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SUNAT\ADMINISTRATIVOS\CHARLAS\JUNIO\"/>
    </mc:Choice>
  </mc:AlternateContent>
  <xr:revisionPtr revIDLastSave="0" documentId="13_ncr:1_{48C93DD4-45F8-4C5D-B410-E29016D12B8C}" xr6:coauthVersionLast="47" xr6:coauthVersionMax="47" xr10:uidLastSave="{00000000-0000-0000-0000-000000000000}"/>
  <bookViews>
    <workbookView xWindow="-120" yWindow="-120" windowWidth="29040" windowHeight="15840" xr2:uid="{CD7991DF-9B1D-404E-8957-363449CE41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<sst xmlns="http://schemas.openxmlformats.org/spreadsheetml/2006/main" count="64" uniqueCount="64">
  <si>
    <t>APELLIDOS</t>
  </si>
  <si>
    <t>NOMBRES</t>
  </si>
  <si>
    <t>EMAIL</t>
  </si>
  <si>
    <t>TELEFONO</t>
  </si>
  <si>
    <t>DOCUMENTO - DNI</t>
  </si>
  <si>
    <t>43662518</t>
  </si>
  <si>
    <t>74311318</t>
  </si>
  <si>
    <t>46777894</t>
  </si>
  <si>
    <t>42896655</t>
  </si>
  <si>
    <t>71448288</t>
  </si>
  <si>
    <t>75162506</t>
  </si>
  <si>
    <t>77048353</t>
  </si>
  <si>
    <t>46408287</t>
  </si>
  <si>
    <t>75755761</t>
  </si>
  <si>
    <t>73099092</t>
  </si>
  <si>
    <t>77475943</t>
  </si>
  <si>
    <t>75984464</t>
  </si>
  <si>
    <t>Talledofer@gmail.com</t>
  </si>
  <si>
    <t>ruth.virgo2000@gmail.com</t>
  </si>
  <si>
    <t>Rosalesaltamiranojharumi@gmail.com</t>
  </si>
  <si>
    <t>ecuevajangler5@gmail.com</t>
  </si>
  <si>
    <t>carlospenagarcia0@gmail.com</t>
  </si>
  <si>
    <t>Annycalderon31@gmail.com</t>
  </si>
  <si>
    <t>Angelaramos20reyes@gmail.com</t>
  </si>
  <si>
    <t xml:space="preserve">laaq190390@gmail.com </t>
  </si>
  <si>
    <t>parionaramosmaria@gmail.com</t>
  </si>
  <si>
    <t>margeorivillafuerte@gmail.com</t>
  </si>
  <si>
    <t>llacsahaydeemria77@gmail.com</t>
  </si>
  <si>
    <t>flor.19.28sl@gmail.com</t>
  </si>
  <si>
    <t>962195929</t>
  </si>
  <si>
    <t>987878234</t>
  </si>
  <si>
    <t>902864851</t>
  </si>
  <si>
    <t>981471143</t>
  </si>
  <si>
    <t>984895772</t>
  </si>
  <si>
    <t>963275226</t>
  </si>
  <si>
    <t>991498410</t>
  </si>
  <si>
    <t>926748177</t>
  </si>
  <si>
    <t>Fernando</t>
  </si>
  <si>
    <t>Ruth</t>
  </si>
  <si>
    <t>Carlos</t>
  </si>
  <si>
    <t>Anny</t>
  </si>
  <si>
    <t>Eduardo</t>
  </si>
  <si>
    <t>angela</t>
  </si>
  <si>
    <t>luis</t>
  </si>
  <si>
    <t>ruth</t>
  </si>
  <si>
    <t>margeori</t>
  </si>
  <si>
    <t>haydee</t>
  </si>
  <si>
    <t>florangela</t>
  </si>
  <si>
    <t>Talledo parra</t>
  </si>
  <si>
    <t xml:space="preserve"> Maldonado Apcho</t>
  </si>
  <si>
    <t>jharumi</t>
  </si>
  <si>
    <t>Rosales Altamirano</t>
  </si>
  <si>
    <t xml:space="preserve">Cueva </t>
  </si>
  <si>
    <t xml:space="preserve">Peña García </t>
  </si>
  <si>
    <t>Calderón Tipiana</t>
  </si>
  <si>
    <t>Ramos Reyes</t>
  </si>
  <si>
    <t xml:space="preserve">Astocaza Quispe </t>
  </si>
  <si>
    <t xml:space="preserve">Meza Pariona </t>
  </si>
  <si>
    <t xml:space="preserve">VILLLAFUERTE </t>
  </si>
  <si>
    <t>LEON LLACSA</t>
  </si>
  <si>
    <t>Carolina Soria La Rosa</t>
  </si>
  <si>
    <t>escobar paredes ida noemi</t>
  </si>
  <si>
    <t>ida noemi</t>
  </si>
  <si>
    <t>escobarparedeida@gmail.com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</si>
</sst>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quotePrefix="1" applyBorder="1" applyAlignment="1">
      <alignment horizontal="right"/>
    </xf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horizontal="right"/>
    </xf>
    <xf numFmtId="0" fontId="0" fillId="0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644B-5114-41E8-B079-77936B6290CA}">
  <dimension ref="A1:F14"/>
  <sheetViews>
    <sheetView tabSelected="1" workbookViewId="0">
      <selection activeCell="C14" sqref="C14"/>
    </sheetView>
  </sheetViews>
  <sheetFormatPr baseColWidth="10" defaultRowHeight="15" x14ac:dyDescent="0.25"/>
  <cols>
    <col min="1" max="1" width="16.5703125" style="2" customWidth="1"/>
    <col min="2" max="2" width="38.7109375" customWidth="1"/>
    <col min="3" max="3" width="50.42578125" customWidth="1"/>
    <col min="4" max="4" width="39.42578125" customWidth="1"/>
  </cols>
  <sheetData>
    <row r="1" spans="1:6" x14ac:dyDescent="0.25">
      <c r="A1" s="3" t="s">
        <v>4</v>
      </c>
      <c r="B1" s="4" t="s">
        <v>0</v>
      </c>
      <c r="C1" s="4" t="s">
        <v>1</v>
      </c>
      <c r="D1" s="4" t="s">
        <v>2</v>
      </c>
      <c r="E1" s="4" t="s">
        <v>3</v>
      </c>
      <c r="F1" s="1"/>
    </row>
    <row r="2" spans="1:6" x14ac:dyDescent="0.25">
      <c r="A2" s="5" t="s">
        <v>5</v>
      </c>
      <c r="B2" s="6" t="s">
        <v>48</v>
      </c>
      <c r="C2" s="6" t="s">
        <v>37</v>
      </c>
      <c r="D2" s="6" t="s">
        <v>17</v>
      </c>
      <c r="E2" s="7"/>
    </row>
    <row r="3" spans="1:6" x14ac:dyDescent="0.25">
      <c r="A3" s="8" t="s">
        <v>6</v>
      </c>
      <c r="B3" s="6" t="s">
        <v>49</v>
      </c>
      <c r="C3" s="6" t="s">
        <v>38</v>
      </c>
      <c r="D3" s="6" t="s">
        <v>18</v>
      </c>
      <c r="E3" s="6" t="s">
        <v>29</v>
      </c>
    </row>
    <row r="4" spans="1:6" x14ac:dyDescent="0.25">
      <c r="A4" s="8" t="s">
        <v>7</v>
      </c>
      <c r="B4" s="6" t="s">
        <v>51</v>
      </c>
      <c r="C4" s="6" t="s">
        <v>50</v>
      </c>
      <c r="D4" s="6" t="s">
        <v>19</v>
      </c>
      <c r="E4" s="6" t="s">
        <v>30</v>
      </c>
    </row>
    <row r="5" spans="1:6" x14ac:dyDescent="0.25">
      <c r="A5" s="8" t="s">
        <v>8</v>
      </c>
      <c r="B5" s="6" t="s">
        <v>52</v>
      </c>
      <c r="C5" s="9" t="s">
        <v>41</v>
      </c>
      <c r="D5" s="6" t="s">
        <v>20</v>
      </c>
      <c r="E5" s="6"/>
    </row>
    <row r="6" spans="1:6" x14ac:dyDescent="0.25">
      <c r="A6" s="8" t="s">
        <v>9</v>
      </c>
      <c r="B6" s="6" t="s">
        <v>53</v>
      </c>
      <c r="C6" s="9" t="s">
        <v>39</v>
      </c>
      <c r="D6" s="6" t="s">
        <v>21</v>
      </c>
      <c r="E6" s="6" t="s">
        <v>31</v>
      </c>
    </row>
    <row r="7" spans="1:6" x14ac:dyDescent="0.25">
      <c r="A7" s="8" t="s">
        <v>10</v>
      </c>
      <c r="B7" s="6" t="s">
        <v>54</v>
      </c>
      <c r="C7" s="9" t="s">
        <v>40</v>
      </c>
      <c r="D7" s="6" t="s">
        <v>22</v>
      </c>
      <c r="E7" s="6" t="s">
        <v>32</v>
      </c>
    </row>
    <row r="8" spans="1:6" x14ac:dyDescent="0.25">
      <c r="A8" s="8" t="s">
        <v>11</v>
      </c>
      <c r="B8" s="6" t="s">
        <v>55</v>
      </c>
      <c r="C8" s="9" t="s">
        <v>42</v>
      </c>
      <c r="D8" s="6" t="s">
        <v>23</v>
      </c>
      <c r="E8" s="6" t="s">
        <v>33</v>
      </c>
    </row>
    <row r="9" spans="1:6" x14ac:dyDescent="0.25">
      <c r="A9" s="8" t="s">
        <v>12</v>
      </c>
      <c r="B9" s="6" t="s">
        <v>56</v>
      </c>
      <c r="C9" s="9" t="s">
        <v>43</v>
      </c>
      <c r="D9" s="6" t="s">
        <v>24</v>
      </c>
      <c r="E9" s="6"/>
    </row>
    <row r="10" spans="1:6" x14ac:dyDescent="0.25">
      <c r="A10" s="8" t="s">
        <v>13</v>
      </c>
      <c r="B10" s="6" t="s">
        <v>57</v>
      </c>
      <c r="C10" s="9" t="s">
        <v>44</v>
      </c>
      <c r="D10" s="6" t="s">
        <v>25</v>
      </c>
      <c r="E10" s="6" t="s">
        <v>34</v>
      </c>
    </row>
    <row r="11" spans="1:6" x14ac:dyDescent="0.25">
      <c r="A11" s="8" t="s">
        <v>14</v>
      </c>
      <c r="B11" s="6" t="s">
        <v>58</v>
      </c>
      <c r="C11" s="9" t="s">
        <v>45</v>
      </c>
      <c r="D11" s="6" t="s">
        <v>26</v>
      </c>
      <c r="E11" s="6" t="s">
        <v>35</v>
      </c>
    </row>
    <row r="12" spans="1:6" x14ac:dyDescent="0.25">
      <c r="A12" s="8" t="s">
        <v>15</v>
      </c>
      <c r="B12" s="6" t="s">
        <v>59</v>
      </c>
      <c r="C12" s="9" t="s">
        <v>46</v>
      </c>
      <c r="D12" s="6" t="s">
        <v>27</v>
      </c>
      <c r="E12" s="6"/>
    </row>
    <row r="13" spans="1:6" x14ac:dyDescent="0.25">
      <c r="A13" s="8" t="s">
        <v>16</v>
      </c>
      <c r="B13" s="6" t="s">
        <v>60</v>
      </c>
      <c r="C13" s="9" t="s">
        <v>47</v>
      </c>
      <c r="D13" s="6" t="s">
        <v>28</v>
      </c>
      <c r="E13" s="6" t="s">
        <v>36</v>
      </c>
    </row>
    <row r="14" spans="1:6" x14ac:dyDescent="0.25">
      <c r="A14" s="8">
        <v>74602144</v>
      </c>
      <c r="B14" s="6" t="s">
        <v>61</v>
      </c>
      <c r="C14" s="9" t="s">
        <v>62</v>
      </c>
      <c r="D14" s="6" t="s">
        <v>63</v>
      </c>
      <c r="E14" s="6"/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Hernandez Lissette Janet</dc:creator>
  <cp:lastModifiedBy>Quispe Garcia Weslay Chain</cp:lastModifiedBy>
  <dcterms:created xsi:type="dcterms:W3CDTF">2019-07-03T22:12:34Z</dcterms:created>
  <dcterms:modified xsi:type="dcterms:W3CDTF">2024-07-15T19:26:10Z</dcterms:modified>
</cp:coreProperties>
</file>