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27.05\"/>
    </mc:Choice>
  </mc:AlternateContent>
  <xr:revisionPtr revIDLastSave="0" documentId="13_ncr:1_{C9179C1A-2C5A-4F3B-B72B-D9D86AED8E98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<sst xmlns="http://schemas.openxmlformats.org/spreadsheetml/2006/main" count="49" uniqueCount="49">
  <si>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APELLIDOS</t>
  </si>
  <si>
    <t>NOMBRES</t>
  </si>
  <si>
    <t>EMAIL</t>
  </si>
  <si>
    <t>TELEFONO</t>
  </si>
  <si>
    <t>DOCUMENTO - DNI</t>
  </si>
  <si>
    <t>70140746</t>
  </si>
  <si>
    <t>71467180</t>
  </si>
  <si>
    <t>42193379</t>
  </si>
  <si>
    <t>73795906</t>
  </si>
  <si>
    <t>76164208</t>
  </si>
  <si>
    <t>72933656</t>
  </si>
  <si>
    <t>70656279</t>
  </si>
  <si>
    <t>70116967</t>
  </si>
  <si>
    <t>70325279</t>
  </si>
  <si>
    <t>mbarrientos@emapisco.com</t>
  </si>
  <si>
    <t>shupingahua@gmail.com</t>
  </si>
  <si>
    <t>FASANANDORIOS@GMAIL.COM</t>
  </si>
  <si>
    <t>GALINDOALBERCLUZ@GMAIL.COM</t>
  </si>
  <si>
    <t>GUERRALOZANOLUZ@GMAIL.COM</t>
  </si>
  <si>
    <t>LIMBERISUIZATELLO@GMAIL.COM</t>
  </si>
  <si>
    <t>DELGADOMARVIN@GMAIL.COM</t>
  </si>
  <si>
    <t>ORTIZFLORES01@GMAIL.COM</t>
  </si>
  <si>
    <t>cantoralripazrichar@gmail.com</t>
  </si>
  <si>
    <t>957896206</t>
  </si>
  <si>
    <t>975053530</t>
  </si>
  <si>
    <t>958202981</t>
  </si>
  <si>
    <t>975631674</t>
  </si>
  <si>
    <t>929068705</t>
  </si>
  <si>
    <t>927949493</t>
  </si>
  <si>
    <t>957491357</t>
  </si>
  <si>
    <t>952265102</t>
  </si>
  <si>
    <t>Milagros Jackeline</t>
  </si>
  <si>
    <t>diaz shupingahua</t>
  </si>
  <si>
    <t xml:space="preserve">marlith </t>
  </si>
  <si>
    <t>FASANANDO RIOS</t>
  </si>
  <si>
    <t xml:space="preserve">DENIS </t>
  </si>
  <si>
    <t>luz marita</t>
  </si>
  <si>
    <t>luz mariana</t>
  </si>
  <si>
    <t>limber</t>
  </si>
  <si>
    <t>marvin</t>
  </si>
  <si>
    <t>pariksit</t>
  </si>
  <si>
    <t>richar</t>
  </si>
  <si>
    <t>cantoral ripaz</t>
  </si>
  <si>
    <t>ORTIZ FLORES</t>
  </si>
  <si>
    <t>DELGADO CHINGUEL</t>
  </si>
  <si>
    <t>ISUIZA TELLO</t>
  </si>
  <si>
    <t>LOZANO LUZ MARIANA</t>
  </si>
  <si>
    <t>ALBERCA LUZ MARITA</t>
  </si>
  <si>
    <t>Barrientos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</si>
</sst>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1"/>
  <sheetViews>
    <sheetView tabSelected="1" workbookViewId="0">
      <selection activeCell="B2" sqref="B2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 t="s">
        <v>5</v>
      </c>
      <c r="B2" s="6" t="s">
        <v>48</v>
      </c>
      <c r="C2" s="6" t="s">
        <v>31</v>
      </c>
      <c r="D2" s="7" t="s">
        <v>14</v>
      </c>
      <c r="E2" s="8" t="s">
        <v>23</v>
      </c>
    </row>
    <row r="3" spans="1:6" x14ac:dyDescent="0.25">
      <c r="A3" s="5" t="s">
        <v>6</v>
      </c>
      <c r="B3" s="6" t="s">
        <v>32</v>
      </c>
      <c r="C3" s="6" t="s">
        <v>33</v>
      </c>
      <c r="D3" s="9" t="s">
        <v>15</v>
      </c>
      <c r="E3" s="6" t="s">
        <v>24</v>
      </c>
    </row>
    <row r="4" spans="1:6" x14ac:dyDescent="0.25">
      <c r="A4" s="5" t="s">
        <v>7</v>
      </c>
      <c r="B4" s="6" t="s">
        <v>34</v>
      </c>
      <c r="C4" s="6" t="s">
        <v>35</v>
      </c>
      <c r="D4" s="9" t="s">
        <v>16</v>
      </c>
      <c r="E4" s="6" t="s">
        <v>25</v>
      </c>
    </row>
    <row r="5" spans="1:6" x14ac:dyDescent="0.25">
      <c r="A5" s="5" t="s">
        <v>8</v>
      </c>
      <c r="B5" s="6" t="s">
        <v>47</v>
      </c>
      <c r="C5" s="6" t="s">
        <v>36</v>
      </c>
      <c r="D5" s="9" t="s">
        <v>17</v>
      </c>
      <c r="E5" s="6" t="s">
        <v>26</v>
      </c>
    </row>
    <row r="6" spans="1:6" x14ac:dyDescent="0.25">
      <c r="A6" s="5" t="s">
        <v>9</v>
      </c>
      <c r="B6" s="6" t="s">
        <v>46</v>
      </c>
      <c r="C6" s="6" t="s">
        <v>37</v>
      </c>
      <c r="D6" s="9" t="s">
        <v>18</v>
      </c>
      <c r="E6" s="6" t="s">
        <v>27</v>
      </c>
    </row>
    <row r="7" spans="1:6" x14ac:dyDescent="0.25">
      <c r="A7" s="5" t="s">
        <v>10</v>
      </c>
      <c r="B7" s="6" t="s">
        <v>45</v>
      </c>
      <c r="C7" s="6" t="s">
        <v>38</v>
      </c>
      <c r="D7" s="9" t="s">
        <v>19</v>
      </c>
      <c r="E7" s="6" t="s">
        <v>28</v>
      </c>
    </row>
    <row r="8" spans="1:6" x14ac:dyDescent="0.25">
      <c r="A8" s="5" t="s">
        <v>11</v>
      </c>
      <c r="B8" s="6" t="s">
        <v>44</v>
      </c>
      <c r="C8" s="6" t="s">
        <v>39</v>
      </c>
      <c r="D8" s="9" t="s">
        <v>20</v>
      </c>
      <c r="E8" s="6" t="s">
        <v>29</v>
      </c>
    </row>
    <row r="9" spans="1:6" x14ac:dyDescent="0.25">
      <c r="A9" s="5" t="s">
        <v>12</v>
      </c>
      <c r="B9" s="6" t="s">
        <v>43</v>
      </c>
      <c r="C9" s="6" t="s">
        <v>40</v>
      </c>
      <c r="D9" s="9" t="s">
        <v>21</v>
      </c>
      <c r="E9" s="6" t="s">
        <v>30</v>
      </c>
    </row>
    <row r="10" spans="1:6" x14ac:dyDescent="0.25">
      <c r="A10" s="5" t="s">
        <v>13</v>
      </c>
      <c r="B10" s="6" t="s">
        <v>42</v>
      </c>
      <c r="C10" s="6" t="s">
        <v>41</v>
      </c>
      <c r="D10" s="9" t="s">
        <v>22</v>
      </c>
      <c r="E10" s="6"/>
    </row>
    <row r="11" spans="1:6" x14ac:dyDescent="0.25">
      <c r="A11" s="5"/>
      <c r="B11" s="6"/>
      <c r="C11" s="6"/>
      <c r="D11" s="9"/>
      <c r="E11" s="6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2024-07-15T20:18:07Z</dcterms:modified>
</cp:coreProperties>
</file>