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natperu-my.sharepoint.com/personal/asanchezs_sunat_gob_pe/Documents/Escritorio/"/>
    </mc:Choice>
  </mc:AlternateContent>
  <xr:revisionPtr revIDLastSave="270" documentId="8_{AE8A4305-89DF-4A57-8F67-3C9C4CE7688C}" xr6:coauthVersionLast="47" xr6:coauthVersionMax="47" xr10:uidLastSave="{A5A27A8A-BC2E-4F04-AB39-AAEE4052A62E}"/>
  <bookViews>
    <workbookView xWindow="-120" yWindow="-120" windowWidth="29040" windowHeight="15840" xr2:uid="{00000000-000D-0000-FFFF-FFFF00000000}"/>
  </bookViews>
  <sheets>
    <sheet name="Asistent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<sst xmlns="http://schemas.openxmlformats.org/spreadsheetml/2006/main" count="487" uniqueCount="486">
  <si>
    <t>DOCUMENTO</t>
  </si>
  <si>
    <t>APELLIDOS</t>
  </si>
  <si>
    <t>NOMBRES</t>
  </si>
  <si>
    <t>EMAIL</t>
  </si>
  <si>
    <t>TELEFONO</t>
  </si>
  <si>
    <t>JOSE CALEB</t>
  </si>
  <si>
    <t>jcalebnunezv25@gmail.com</t>
  </si>
  <si>
    <t>angelica.lagones@unh.edu.pe</t>
  </si>
  <si>
    <t xml:space="preserve">Guimac Torres </t>
  </si>
  <si>
    <t xml:space="preserve">Heidy Aracelly </t>
  </si>
  <si>
    <t>hguimactorres@gmail.com</t>
  </si>
  <si>
    <t>leopj.02@gmail.com</t>
  </si>
  <si>
    <t>WINDSON LEIBNIZ</t>
  </si>
  <si>
    <t>Caroll Zunilda</t>
  </si>
  <si>
    <t>Idme.zunilda13@gmail.com</t>
  </si>
  <si>
    <t>kathy.quiroga91@gmail.com</t>
  </si>
  <si>
    <t>2014111026@unh.edu.pe</t>
  </si>
  <si>
    <t>jheyson.revillaal@gmail.com</t>
  </si>
  <si>
    <t>henrycava12@gmail.com</t>
  </si>
  <si>
    <t xml:space="preserve">Lizbetarelihancco@gmail.com </t>
  </si>
  <si>
    <t>calleestre@gmail.com</t>
  </si>
  <si>
    <t>clayrejaqueline@gmail.com</t>
  </si>
  <si>
    <t>tatianarociochguevara@gmail.com</t>
  </si>
  <si>
    <t>remupen.rrhh@unh.edu.pe</t>
  </si>
  <si>
    <t>bzua95@gmail.com</t>
  </si>
  <si>
    <t>alexanderjt94@gmail.com</t>
  </si>
  <si>
    <t>ivanmorituesta@gmail.com</t>
  </si>
  <si>
    <t>guevaracholanwilfredo@gmail.com</t>
  </si>
  <si>
    <t>nadetsg03@gmail.com</t>
  </si>
  <si>
    <t>yaneliguevara.ygs@gmail.com</t>
  </si>
  <si>
    <t>franklinmamani930@gmail.com</t>
  </si>
  <si>
    <t>Silvia.06.08.93@gmail.com</t>
  </si>
  <si>
    <t xml:space="preserve">aleydidi@gmail.com </t>
  </si>
  <si>
    <t>dewarvega@gmail.com</t>
  </si>
  <si>
    <t>ROSERO ISUIZA EDI</t>
  </si>
  <si>
    <t>ROSEROISUIZA_2009QHOTMAIL.COM</t>
  </si>
  <si>
    <t xml:space="preserve">torres gallardo </t>
  </si>
  <si>
    <t xml:space="preserve">poloprint19@hotmail.com </t>
  </si>
  <si>
    <t>greju_16@hotmail.com</t>
  </si>
  <si>
    <t>SSAUCEDOLOPEZ@GMAIL.COM</t>
  </si>
  <si>
    <t xml:space="preserve">danielvillegaspinedo@gmail.com </t>
  </si>
  <si>
    <t>yulianaizquierdorojas@gmail.com</t>
  </si>
  <si>
    <t>leysivalverdegutierrez@gmail.com</t>
  </si>
  <si>
    <t>krojasvalencia52@gmail.com</t>
  </si>
  <si>
    <t>setec-peru@hotmail.com</t>
  </si>
  <si>
    <t>cullampelopezmichael@gmail.com</t>
  </si>
  <si>
    <t>Antuanett2017@gmail.com</t>
  </si>
  <si>
    <t xml:space="preserve">Isacdelto1997bgst@gmail.com </t>
  </si>
  <si>
    <t xml:space="preserve">moreml@hotmail.com </t>
  </si>
  <si>
    <t xml:space="preserve">olascoaga.delgadoj@gmail.com </t>
  </si>
  <si>
    <t>Jmontenegrol@pj.gob.pe</t>
  </si>
  <si>
    <t>estudiocontablejuandedios@gmail.com</t>
  </si>
  <si>
    <t>lizes061@gmail.com</t>
  </si>
  <si>
    <t>nixonvare@gmail.com</t>
  </si>
  <si>
    <t>elviadavila2020@gmai.com</t>
  </si>
  <si>
    <t>yerson.espinoza@unh.edu.pe</t>
  </si>
  <si>
    <t>lesdytachavezterrones@gmail.com</t>
  </si>
  <si>
    <t>marcosjb_91@hotmail.com</t>
  </si>
  <si>
    <t>Chiovari89@gmail.com</t>
  </si>
  <si>
    <t xml:space="preserve">Vidamvega@gmail.com </t>
  </si>
  <si>
    <t>thalia.rafael.07@gmail.com</t>
  </si>
  <si>
    <t xml:space="preserve">diegocamus96@gmail.com </t>
  </si>
  <si>
    <t>mtrigosoculqui@gmail.com</t>
  </si>
  <si>
    <t>marisoltocto8@gmail.com</t>
  </si>
  <si>
    <t xml:space="preserve">Lnolequin31@gmail.com </t>
  </si>
  <si>
    <t>915 345 016</t>
  </si>
  <si>
    <t>CCAROLAY.1502@GMAIL.COM</t>
  </si>
  <si>
    <t>lily.peral.02@gmail.com</t>
  </si>
  <si>
    <t>juanvillavicencio0706@gmail.com</t>
  </si>
  <si>
    <t xml:space="preserve">yenistaypecastillo@gmail.com </t>
  </si>
  <si>
    <t>Daf2sofi9@gmail.com</t>
  </si>
  <si>
    <t xml:space="preserve">Deyberzapata01@gmail.com </t>
  </si>
  <si>
    <t xml:space="preserve">952 929 976 </t>
  </si>
  <si>
    <t>rogervigotarrillo@gmail.com</t>
  </si>
  <si>
    <t>MARIA.AGUILARTUYAS@GMAIL.COM</t>
  </si>
  <si>
    <t>gjheser18@gmail.com</t>
  </si>
  <si>
    <t>juanmiguel19851985@gmail.com</t>
  </si>
  <si>
    <t>xhinatiffany044@gmail.com</t>
  </si>
  <si>
    <t>07380451</t>
  </si>
  <si>
    <t>fred.rojas@unh.edu.pe</t>
  </si>
  <si>
    <t>rybyn877@gmail.com</t>
  </si>
  <si>
    <t>sadithchp@hotmail.com</t>
  </si>
  <si>
    <t>yelina.terrones@hotmail.com</t>
  </si>
  <si>
    <t>ldze22@gmail.com</t>
  </si>
  <si>
    <t>aeconema@gmail.com</t>
  </si>
  <si>
    <t>espinal_malca@hotmail.com</t>
  </si>
  <si>
    <t>psico.juans@gmail.com</t>
  </si>
  <si>
    <t>moremirandajuliopool@gmail.com</t>
  </si>
  <si>
    <t>yalid209371@gmail.com</t>
  </si>
  <si>
    <t>berthagonzales1981@gmail.com</t>
  </si>
  <si>
    <t>J.Carrion.r3@gmail.com</t>
  </si>
  <si>
    <t>02603252</t>
  </si>
  <si>
    <t>amore@regiopiura.gob.pe</t>
  </si>
  <si>
    <t>sanchezalvaradonilda645@gmail.com</t>
  </si>
  <si>
    <t>daniela.grandezp@gmail.com</t>
  </si>
  <si>
    <t>lizethchoquetaipe@gmail.com</t>
  </si>
  <si>
    <t>fosorioyanayaco@gmail.com</t>
  </si>
  <si>
    <t>tanibel.1402@gmail.com</t>
  </si>
  <si>
    <t>jadecanser18@gmail.com</t>
  </si>
  <si>
    <t>pakocp2017@gmail.com</t>
  </si>
  <si>
    <t>eresvita24@gmail,com</t>
  </si>
  <si>
    <t>970904479m@gmail.com</t>
  </si>
  <si>
    <t xml:space="preserve">cristophergrandezramaycuna@gmail.com </t>
  </si>
  <si>
    <t>croos.209@gmail.com</t>
  </si>
  <si>
    <t>deysimoba1512@gmail.com</t>
  </si>
  <si>
    <t>aromil2913@gmail.com</t>
  </si>
  <si>
    <t xml:space="preserve">lasvegasbg@outlook.com </t>
  </si>
  <si>
    <t xml:space="preserve">995 563 265 </t>
  </si>
  <si>
    <t>miguelchavezmelgarge@gmail.com</t>
  </si>
  <si>
    <t>nataliviera.98@gmail.com</t>
  </si>
  <si>
    <t>jenniquirozd@gmail.com</t>
  </si>
  <si>
    <t>nellyd-22@hotmail.com</t>
  </si>
  <si>
    <t>manuelgr301@gmail.com</t>
  </si>
  <si>
    <t>Jhincar_16@hotmail.com</t>
  </si>
  <si>
    <t>leibniz_2_5@hotmail.com</t>
  </si>
  <si>
    <t>mariatorressalazar1899@gmail.com</t>
  </si>
  <si>
    <t>freydinvasquezl@gmail.com</t>
  </si>
  <si>
    <t>ruth.vila@unh.edu.pe</t>
  </si>
  <si>
    <t>7313636982@untrm.edu.pe</t>
  </si>
  <si>
    <t>luzangelicaho@gmail.com</t>
  </si>
  <si>
    <t>BECAJAIME18@GMAIL.COM</t>
  </si>
  <si>
    <t>jhefryrussbel@gmail.com</t>
  </si>
  <si>
    <t>ESPERANZAHR@GMAIL.COM</t>
  </si>
  <si>
    <t>JESUSPRAVIA22@GMAIL.COM</t>
  </si>
  <si>
    <t>juliocerubio@gmail.com</t>
  </si>
  <si>
    <t>alessialdo0612@gmail.com</t>
  </si>
  <si>
    <t>yramoss@pj.gob.pe</t>
  </si>
  <si>
    <t>lisvegacubas123@gmail.com</t>
  </si>
  <si>
    <t>yeberhuarcaya@gmail.com</t>
  </si>
  <si>
    <t>adan.edwin09@gmail.com</t>
  </si>
  <si>
    <t>01296804</t>
  </si>
  <si>
    <t>baciliaticonacoila@gmail.com</t>
  </si>
  <si>
    <t>josecarlosalfonsocedamanohilar@gmail.com</t>
  </si>
  <si>
    <t>saorita04@gmail.com</t>
  </si>
  <si>
    <t>TECNOTEC2021@GMAIL.COM</t>
  </si>
  <si>
    <t>TECNOTEC2021</t>
  </si>
  <si>
    <t>davilacampose@gmail.com</t>
  </si>
  <si>
    <t>lusmar_28@hotmail.com</t>
  </si>
  <si>
    <t>elizabethraicomarin@gmail.com</t>
  </si>
  <si>
    <t>gilmeratsabu21@gmail.com</t>
  </si>
  <si>
    <t>ZEGARRA CENEPO IRIS YELENI</t>
  </si>
  <si>
    <t>iriszegarra1996@hotmail.com</t>
  </si>
  <si>
    <t>MDJ.GOB.PE@GMAIL.COM</t>
  </si>
  <si>
    <t>kellyyedu25@gmail.com</t>
  </si>
  <si>
    <t>MARPEREZBER@HOTMAIL.COM</t>
  </si>
  <si>
    <t>burgacarrasquilla@gmail.com</t>
  </si>
  <si>
    <t>felixgomezdlcruz31@gmail.com</t>
  </si>
  <si>
    <t>dqd232@gmail.com</t>
  </si>
  <si>
    <t>jazmin08isme@gmail.com</t>
  </si>
  <si>
    <t>reliripe@gmail.com</t>
  </si>
  <si>
    <t>katherine.jarareyna@gmail.com</t>
  </si>
  <si>
    <t>BRUCEALEJANDRO777@GMAIL.COM</t>
  </si>
  <si>
    <t>yanet.miri@gmail.com</t>
  </si>
  <si>
    <t>JARUMYDELGADO984@GMAIL.COM</t>
  </si>
  <si>
    <t>Stherterrones5@gmail.com</t>
  </si>
  <si>
    <t>Suchapo83@gimail.com</t>
  </si>
  <si>
    <t>aracellivasquez.06@gmail.com</t>
  </si>
  <si>
    <t>jk_espinal_ch@hotmail.com</t>
  </si>
  <si>
    <t>edithchuncaroa@gmail.com</t>
  </si>
  <si>
    <t>fbobadilla675@gmail.com</t>
  </si>
  <si>
    <t xml:space="preserve">7082125891@untrm.edu.pe </t>
  </si>
  <si>
    <t>VASQUEZ FABIAN</t>
  </si>
  <si>
    <t>JHADYRE OFELIA</t>
  </si>
  <si>
    <t>GOMEZ RENGIFO</t>
  </si>
  <si>
    <t>0209kregore@gmail.com</t>
  </si>
  <si>
    <t xml:space="preserve">PILCO ALEGRIA, IRIS </t>
  </si>
  <si>
    <t xml:space="preserve">pilcoalegria@gmail.com </t>
  </si>
  <si>
    <t>aniancasaavedra28@gmail.com</t>
  </si>
  <si>
    <t>hildafersa89@gmail.com</t>
  </si>
  <si>
    <t>huamanchuquizutaalexneiler@gmail.com</t>
  </si>
  <si>
    <t xml:space="preserve">963 134 916 </t>
  </si>
  <si>
    <t>unlindogatito1.mbv@gmail.com</t>
  </si>
  <si>
    <t>samueliglesiasvilca11@gmail.com</t>
  </si>
  <si>
    <t>cordovacachiquemarco@gmail.com</t>
  </si>
  <si>
    <t xml:space="preserve">928 710 418 </t>
  </si>
  <si>
    <t>Huamanyaninamariela@gmail.com</t>
  </si>
  <si>
    <t>wolfteammas10@gmail.com</t>
  </si>
  <si>
    <t>huatangari06@gmail.com</t>
  </si>
  <si>
    <t>cagd.antony@gmail.com</t>
  </si>
  <si>
    <t>Max.taina.champi@gmail.com</t>
  </si>
  <si>
    <t>953 320 754</t>
  </si>
  <si>
    <t>janetguarnizleyva@gmail.com</t>
  </si>
  <si>
    <t>VILCHEZCASTRORAQUEL@GMAIL.COM</t>
  </si>
  <si>
    <t xml:space="preserve"> 908 836 877</t>
  </si>
  <si>
    <t xml:space="preserve">QUIROGA ZUÑIGA </t>
  </si>
  <si>
    <t>KATHERINE EDYSABEL</t>
  </si>
  <si>
    <t xml:space="preserve">DE LA CRUZ VAJALQUE </t>
  </si>
  <si>
    <t xml:space="preserve">RUTH NOEMI </t>
  </si>
  <si>
    <t>REVILLA ALVA</t>
  </si>
  <si>
    <t>JHEYSON</t>
  </si>
  <si>
    <t>Campos Vasquez</t>
  </si>
  <si>
    <t xml:space="preserve">Henry </t>
  </si>
  <si>
    <t>Hancco Quispe</t>
  </si>
  <si>
    <t xml:space="preserve"> Lizbet Areli </t>
  </si>
  <si>
    <t xml:space="preserve">Calle Berru </t>
  </si>
  <si>
    <t>Estrellita Mayra</t>
  </si>
  <si>
    <t xml:space="preserve">DIAZ BRAVO </t>
  </si>
  <si>
    <t>CLAYRE JAQUELINE</t>
  </si>
  <si>
    <t>Chambi Guevara</t>
  </si>
  <si>
    <t xml:space="preserve"> Tatiana Rocio </t>
  </si>
  <si>
    <t xml:space="preserve">PEREZ BRAVO </t>
  </si>
  <si>
    <t>ALCIDES</t>
  </si>
  <si>
    <t xml:space="preserve">ZUTA JARA </t>
  </si>
  <si>
    <t xml:space="preserve">BENIGNO </t>
  </si>
  <si>
    <t xml:space="preserve">Jara Tucto </t>
  </si>
  <si>
    <t>Alexander</t>
  </si>
  <si>
    <t xml:space="preserve">GUEVARA CHOLAN </t>
  </si>
  <si>
    <t>OSWALDO WILFREDO</t>
  </si>
  <si>
    <t xml:space="preserve">MORI TUESTA </t>
  </si>
  <si>
    <t>IVAN</t>
  </si>
  <si>
    <t>YANE</t>
  </si>
  <si>
    <t xml:space="preserve">SOPLIN GORMAS </t>
  </si>
  <si>
    <t>NADET</t>
  </si>
  <si>
    <t xml:space="preserve">GUEVARA SEGURA </t>
  </si>
  <si>
    <t>YANELI DEL PILAR</t>
  </si>
  <si>
    <t>FRANKLIN RONALDS</t>
  </si>
  <si>
    <t>MAMANI TUPACYUPANQUI</t>
  </si>
  <si>
    <t xml:space="preserve">CHUQUIZUTA CHAVEZ </t>
  </si>
  <si>
    <t xml:space="preserve">SILVIA </t>
  </si>
  <si>
    <t xml:space="preserve">Zumaeta Ynga </t>
  </si>
  <si>
    <t xml:space="preserve">Aleida </t>
  </si>
  <si>
    <t xml:space="preserve">LAURA VEGA </t>
  </si>
  <si>
    <t xml:space="preserve">DEWAR MAGDIEL </t>
  </si>
  <si>
    <t xml:space="preserve"> EDI</t>
  </si>
  <si>
    <t>JULEISY</t>
  </si>
  <si>
    <t>victor leopoldo</t>
  </si>
  <si>
    <t xml:space="preserve">MIJAHUANGA VERA </t>
  </si>
  <si>
    <t xml:space="preserve">SAUCEDO LOPEZ </t>
  </si>
  <si>
    <t>SHEILA BERLITA</t>
  </si>
  <si>
    <t xml:space="preserve">Villegas Pinedo </t>
  </si>
  <si>
    <t xml:space="preserve">Darwin Daniel </t>
  </si>
  <si>
    <t>izquierdo rojas</t>
  </si>
  <si>
    <t xml:space="preserve"> marleny yuliana</t>
  </si>
  <si>
    <t xml:space="preserve">Valverde Gutiérrez </t>
  </si>
  <si>
    <t xml:space="preserve">Carmen Leysi </t>
  </si>
  <si>
    <t xml:space="preserve">Rojas Valencia </t>
  </si>
  <si>
    <t xml:space="preserve">Katherine Judith </t>
  </si>
  <si>
    <t xml:space="preserve">Huaman Fernandez </t>
  </si>
  <si>
    <t>Eart Robinson</t>
  </si>
  <si>
    <t>CULLAMPE LÓPEZ</t>
  </si>
  <si>
    <t xml:space="preserve"> MICHAEL JACKSON </t>
  </si>
  <si>
    <t>Fatima Antuanette</t>
  </si>
  <si>
    <t>ANGELICA EMILIA</t>
  </si>
  <si>
    <t>ESPINOZA FRIAS</t>
  </si>
  <si>
    <t>Elvia Armandina</t>
  </si>
  <si>
    <t>Rocio Emma</t>
  </si>
  <si>
    <t>MILTON SANTOS</t>
  </si>
  <si>
    <t>Deryck Leandro</t>
  </si>
  <si>
    <t>CAREN CAROLASH</t>
  </si>
  <si>
    <t>Lily Merly</t>
  </si>
  <si>
    <t>lili milagros</t>
  </si>
  <si>
    <t>ROGER STALIN</t>
  </si>
  <si>
    <t xml:space="preserve">Mendoza Fernández </t>
  </si>
  <si>
    <t xml:space="preserve"> delgado toro</t>
  </si>
  <si>
    <t>Isac jeremias</t>
  </si>
  <si>
    <t>More Muñoz</t>
  </si>
  <si>
    <t xml:space="preserve"> Luis Efraín </t>
  </si>
  <si>
    <t xml:space="preserve">OLASCOAGA DELGADO </t>
  </si>
  <si>
    <t xml:space="preserve">JHANETT </t>
  </si>
  <si>
    <t>Montenegro Lozano</t>
  </si>
  <si>
    <t xml:space="preserve"> José Miguel </t>
  </si>
  <si>
    <t xml:space="preserve">LAGONES BARONA </t>
  </si>
  <si>
    <t xml:space="preserve">JUAN DE DIOS ALARCÓN </t>
  </si>
  <si>
    <t>ELY CLINTON</t>
  </si>
  <si>
    <t xml:space="preserve">DEILI LICETH </t>
  </si>
  <si>
    <t>Vallejos regalado</t>
  </si>
  <si>
    <t xml:space="preserve"> nixon </t>
  </si>
  <si>
    <t xml:space="preserve">Davila Guivin </t>
  </si>
  <si>
    <t>Espinoza Tumialan</t>
  </si>
  <si>
    <t xml:space="preserve"> Yerson Filiberto </t>
  </si>
  <si>
    <t xml:space="preserve">CHAVEZ TERRONES </t>
  </si>
  <si>
    <t>LESDY EVELYN ANGÉLICA</t>
  </si>
  <si>
    <t>Jara Berrios</t>
  </si>
  <si>
    <t xml:space="preserve"> Marcos Junior</t>
  </si>
  <si>
    <t xml:space="preserve">Valdivia Rivera </t>
  </si>
  <si>
    <t>Maldonado Vega</t>
  </si>
  <si>
    <t xml:space="preserve"> Vidalina </t>
  </si>
  <si>
    <t xml:space="preserve">RAFAEL ALARCON </t>
  </si>
  <si>
    <t xml:space="preserve">YULISA TALIA </t>
  </si>
  <si>
    <t>CAMUS MELÉNDEZ</t>
  </si>
  <si>
    <t xml:space="preserve"> DIEGO ALONSO</t>
  </si>
  <si>
    <t xml:space="preserve">TRIGOSO CULQUI </t>
  </si>
  <si>
    <t xml:space="preserve">TOCTO AQUINO </t>
  </si>
  <si>
    <t xml:space="preserve">YERI MARISOL </t>
  </si>
  <si>
    <t xml:space="preserve">Nole Quintana </t>
  </si>
  <si>
    <t xml:space="preserve">MARCA CORI </t>
  </si>
  <si>
    <t xml:space="preserve">Peralta Rojas </t>
  </si>
  <si>
    <t xml:space="preserve">requejo hernandez </t>
  </si>
  <si>
    <t>TAYPE CASTILLO</t>
  </si>
  <si>
    <t xml:space="preserve"> YENISSE TERESA </t>
  </si>
  <si>
    <t xml:space="preserve">Izquierdo Alpaca </t>
  </si>
  <si>
    <t xml:space="preserve">Dafne Sofia </t>
  </si>
  <si>
    <t xml:space="preserve">Zapata ramos </t>
  </si>
  <si>
    <t xml:space="preserve">deyber manuel </t>
  </si>
  <si>
    <t xml:space="preserve">VIGO TARRILLO </t>
  </si>
  <si>
    <t xml:space="preserve">AGUILAR TUYAS </t>
  </si>
  <si>
    <t>MARIA DEL PILAR</t>
  </si>
  <si>
    <t xml:space="preserve">Taype Castillo </t>
  </si>
  <si>
    <t xml:space="preserve">Gustavo Jheser </t>
  </si>
  <si>
    <t xml:space="preserve">Cabezas Rodas </t>
  </si>
  <si>
    <t xml:space="preserve">Juan Miguel </t>
  </si>
  <si>
    <t>SHAMAYRE HUANCA</t>
  </si>
  <si>
    <t xml:space="preserve"> SHINA TIFFANY </t>
  </si>
  <si>
    <t>ROJAS HUANQUI</t>
  </si>
  <si>
    <t xml:space="preserve">FRED RONALD </t>
  </si>
  <si>
    <t xml:space="preserve">RODRIGUEZ PERALTA </t>
  </si>
  <si>
    <t>RYBYN PAVEL</t>
  </si>
  <si>
    <t xml:space="preserve">CHANCHARI PEREZ </t>
  </si>
  <si>
    <t>SADITH MARIEL</t>
  </si>
  <si>
    <t>Terrones Delgado</t>
  </si>
  <si>
    <t xml:space="preserve"> Yelina Guissela</t>
  </si>
  <si>
    <t>ZAVALETA ECHEVERRIA</t>
  </si>
  <si>
    <t xml:space="preserve"> LADY DIANA </t>
  </si>
  <si>
    <t xml:space="preserve">Econema Huahojehua </t>
  </si>
  <si>
    <t xml:space="preserve">Alexandra Fiorella </t>
  </si>
  <si>
    <t xml:space="preserve">ESPINAL MALCA </t>
  </si>
  <si>
    <t xml:space="preserve">SEGUNDO BENJAMIN </t>
  </si>
  <si>
    <t>SANCHEZ ZULUETA</t>
  </si>
  <si>
    <t xml:space="preserve"> JUAN CARLOS</t>
  </si>
  <si>
    <t xml:space="preserve">MORE MIRANDA </t>
  </si>
  <si>
    <t xml:space="preserve">JULIO PAÚL </t>
  </si>
  <si>
    <t xml:space="preserve">PAREDES ZULOETA </t>
  </si>
  <si>
    <t>YALID BELIT</t>
  </si>
  <si>
    <t xml:space="preserve">GONZALES BOZA </t>
  </si>
  <si>
    <t>BERTHA</t>
  </si>
  <si>
    <t>NATALI</t>
  </si>
  <si>
    <t xml:space="preserve">Carrión Rojas </t>
  </si>
  <si>
    <t xml:space="preserve">Jonatan Eduardo </t>
  </si>
  <si>
    <t xml:space="preserve">More Peñaranda </t>
  </si>
  <si>
    <t>Alicia Teresa</t>
  </si>
  <si>
    <t>Sanchez Alvarado</t>
  </si>
  <si>
    <t xml:space="preserve"> Leonilda </t>
  </si>
  <si>
    <t>GRANDEZ PORTOCARRERO</t>
  </si>
  <si>
    <t xml:space="preserve"> DANIELA</t>
  </si>
  <si>
    <t>ERESVITA</t>
  </si>
  <si>
    <t>CHOQUE TAIPE</t>
  </si>
  <si>
    <t xml:space="preserve"> LIZETH INDIRA</t>
  </si>
  <si>
    <t>Fredy A.</t>
  </si>
  <si>
    <t>TANIA ISABEL</t>
  </si>
  <si>
    <t>JADE ESMERALDA</t>
  </si>
  <si>
    <t>PAKO OMAR</t>
  </si>
  <si>
    <t>MANUEL EDGAR</t>
  </si>
  <si>
    <t>MARIA FRANCISCA</t>
  </si>
  <si>
    <t>OSORIO YANAYCO</t>
  </si>
  <si>
    <t xml:space="preserve">Gonzalez Bernal </t>
  </si>
  <si>
    <t>José pepe</t>
  </si>
  <si>
    <t xml:space="preserve">CAPCHA GALVEZ </t>
  </si>
  <si>
    <t xml:space="preserve">CARDOZO RISCO </t>
  </si>
  <si>
    <t xml:space="preserve">CRUZADO PERALTA </t>
  </si>
  <si>
    <t xml:space="preserve">TOMANGUILLA ALVIS </t>
  </si>
  <si>
    <t xml:space="preserve">Naira Hernandez </t>
  </si>
  <si>
    <t xml:space="preserve">Mirian Judith </t>
  </si>
  <si>
    <t xml:space="preserve">GRANDEZ RAMAYCUNA </t>
  </si>
  <si>
    <t xml:space="preserve">CRISTOPHER </t>
  </si>
  <si>
    <t xml:space="preserve">Bolivar Solorzano </t>
  </si>
  <si>
    <t>Rivaldo</t>
  </si>
  <si>
    <t xml:space="preserve">MOGROVEJO BARRA </t>
  </si>
  <si>
    <t>DEYSI</t>
  </si>
  <si>
    <t xml:space="preserve">Saavedra Pérez </t>
  </si>
  <si>
    <t xml:space="preserve">Silvia Mile </t>
  </si>
  <si>
    <t xml:space="preserve">izquierdo Turkoosky </t>
  </si>
  <si>
    <t xml:space="preserve"> luis angel</t>
  </si>
  <si>
    <t>CHAVEZ MELGARGE</t>
  </si>
  <si>
    <t xml:space="preserve"> JANZEN MIGUEL</t>
  </si>
  <si>
    <t xml:space="preserve">VIERA SANCHEZ </t>
  </si>
  <si>
    <t xml:space="preserve"> Quiroz Delgado </t>
  </si>
  <si>
    <t>Jennifer Lisbeth</t>
  </si>
  <si>
    <t xml:space="preserve">Delgado Irene </t>
  </si>
  <si>
    <t xml:space="preserve">Flor Nelly </t>
  </si>
  <si>
    <t xml:space="preserve">GUADALUPE RODRIGUEZ </t>
  </si>
  <si>
    <t xml:space="preserve"> Diaz llanos </t>
  </si>
  <si>
    <t>Jhyn Gilberto</t>
  </si>
  <si>
    <t xml:space="preserve">AURAZO ALVAREZ </t>
  </si>
  <si>
    <t xml:space="preserve">TORRES SALAZAR </t>
  </si>
  <si>
    <t xml:space="preserve">VASQUEZ LEON </t>
  </si>
  <si>
    <t>FREYDIN</t>
  </si>
  <si>
    <t xml:space="preserve">VILA PALOMINO </t>
  </si>
  <si>
    <t xml:space="preserve">RUTH MARGOT </t>
  </si>
  <si>
    <t xml:space="preserve">NÚÑEZ VILCA </t>
  </si>
  <si>
    <t xml:space="preserve">TORREJON SANTILLAN </t>
  </si>
  <si>
    <t>LUDITH</t>
  </si>
  <si>
    <t xml:space="preserve">HUAMAN OLARTE </t>
  </si>
  <si>
    <t>LUZ ANGELICA</t>
  </si>
  <si>
    <t xml:space="preserve">ARISTA TOCHON </t>
  </si>
  <si>
    <t>JAIME MIGUEL</t>
  </si>
  <si>
    <t xml:space="preserve">Perales Vilchez </t>
  </si>
  <si>
    <t>Jhefry Roosselvet</t>
  </si>
  <si>
    <t xml:space="preserve">HUAMAN REYNA </t>
  </si>
  <si>
    <t xml:space="preserve">JESUS ESPERANZA </t>
  </si>
  <si>
    <t xml:space="preserve">PRAVIA MAIRA </t>
  </si>
  <si>
    <t>JESUS DAVID</t>
  </si>
  <si>
    <t xml:space="preserve">Rubio Huaman </t>
  </si>
  <si>
    <t>Julio Cesar</t>
  </si>
  <si>
    <t xml:space="preserve">Zuloeta Colchado </t>
  </si>
  <si>
    <t>Jessica Isabel</t>
  </si>
  <si>
    <t xml:space="preserve">RAMOS SILVA </t>
  </si>
  <si>
    <t>VEGA CUBAS</t>
  </si>
  <si>
    <t xml:space="preserve"> LIS SORAIDA</t>
  </si>
  <si>
    <t>HUARCAYA TORRES</t>
  </si>
  <si>
    <t xml:space="preserve"> GEBERT STALIN </t>
  </si>
  <si>
    <t xml:space="preserve">RIOJA AYAY </t>
  </si>
  <si>
    <t xml:space="preserve">ADAN EDWIN </t>
  </si>
  <si>
    <t>Ticona Coila</t>
  </si>
  <si>
    <t xml:space="preserve"> Bacilia </t>
  </si>
  <si>
    <t xml:space="preserve">Cedamano Hilares </t>
  </si>
  <si>
    <t xml:space="preserve">José Carlos Alfonso </t>
  </si>
  <si>
    <t xml:space="preserve">CRUZADO DELGADO </t>
  </si>
  <si>
    <t>SARITA JANET</t>
  </si>
  <si>
    <t xml:space="preserve">PEREZ ALARCON </t>
  </si>
  <si>
    <t xml:space="preserve"> IRIS YESSENIA</t>
  </si>
  <si>
    <t>Dávila Campos</t>
  </si>
  <si>
    <t xml:space="preserve"> Elita</t>
  </si>
  <si>
    <t xml:space="preserve">TORRES VALLEJOS </t>
  </si>
  <si>
    <t>LUISA MARLENE</t>
  </si>
  <si>
    <t>Raico Marin</t>
  </si>
  <si>
    <t xml:space="preserve"> Elizabeth</t>
  </si>
  <si>
    <t>Salaza Burga</t>
  </si>
  <si>
    <t xml:space="preserve"> Gilmer Atilano </t>
  </si>
  <si>
    <t xml:space="preserve"> IRIS YELENI</t>
  </si>
  <si>
    <t>LUIS CLEYDER</t>
  </si>
  <si>
    <t>SATURNINO MARCIAL</t>
  </si>
  <si>
    <t>BRUCE ALEJANDRO</t>
  </si>
  <si>
    <t>JARUMY LISSETH</t>
  </si>
  <si>
    <t>JEAN KLEYSSER</t>
  </si>
  <si>
    <t xml:space="preserve">ALARCON CARRANZA </t>
  </si>
  <si>
    <t xml:space="preserve">CHOQUE YUCRA </t>
  </si>
  <si>
    <t xml:space="preserve">KELLY NAYSHA </t>
  </si>
  <si>
    <t xml:space="preserve"> Paricahua Idme</t>
  </si>
  <si>
    <t xml:space="preserve">PEREZ BERNAOLA </t>
  </si>
  <si>
    <t xml:space="preserve">Marco Joaquín </t>
  </si>
  <si>
    <t>Yanina Mariela</t>
  </si>
  <si>
    <t>Burga Carrasquilla</t>
  </si>
  <si>
    <t xml:space="preserve">GÓMEZ DE LA CRUZ </t>
  </si>
  <si>
    <t>FÉLIX</t>
  </si>
  <si>
    <t xml:space="preserve">QUINTE DIEGO </t>
  </si>
  <si>
    <t>DELIA</t>
  </si>
  <si>
    <t xml:space="preserve">DIAZ ESPINOZA </t>
  </si>
  <si>
    <t xml:space="preserve">JAZMIN </t>
  </si>
  <si>
    <t>Rimarachin Peralta</t>
  </si>
  <si>
    <t xml:space="preserve"> Rebeca Lidia </t>
  </si>
  <si>
    <t xml:space="preserve">JARA REYNA KATHERINE </t>
  </si>
  <si>
    <t>LISSETH</t>
  </si>
  <si>
    <t>HUAYNASI HUANCOLLO</t>
  </si>
  <si>
    <t xml:space="preserve">Jinchuña Romero </t>
  </si>
  <si>
    <t xml:space="preserve">Yanet Miriam </t>
  </si>
  <si>
    <t xml:space="preserve">DELGADO CHERO </t>
  </si>
  <si>
    <t xml:space="preserve">Neyra Terrones </t>
  </si>
  <si>
    <t xml:space="preserve">Rosa Esther </t>
  </si>
  <si>
    <t xml:space="preserve"> chavez portocarrero</t>
  </si>
  <si>
    <t>Suly ines</t>
  </si>
  <si>
    <t>Dongo Vásquez</t>
  </si>
  <si>
    <t xml:space="preserve"> Milagros Aracelli</t>
  </si>
  <si>
    <t xml:space="preserve">ESPINAL CHANCHARI </t>
  </si>
  <si>
    <t>Chunca Roa</t>
  </si>
  <si>
    <t xml:space="preserve"> Edith Marleni </t>
  </si>
  <si>
    <t xml:space="preserve"> FLORY FIORELA </t>
  </si>
  <si>
    <t>BOBADILLA VERAMENDI</t>
  </si>
  <si>
    <t xml:space="preserve">VARGAS SANTILLÁN </t>
  </si>
  <si>
    <t xml:space="preserve">VICTORIA NATIVIDAD </t>
  </si>
  <si>
    <t xml:space="preserve">IRIS </t>
  </si>
  <si>
    <t>RAQUEL</t>
  </si>
  <si>
    <t xml:space="preserve">Saavedra Rios </t>
  </si>
  <si>
    <t xml:space="preserve">Anianca José </t>
  </si>
  <si>
    <t>FERNANDEZ SALDAÑA</t>
  </si>
  <si>
    <t xml:space="preserve"> HILDA</t>
  </si>
  <si>
    <t>Huaman Chuquizuta</t>
  </si>
  <si>
    <t xml:space="preserve"> Alex Neiler </t>
  </si>
  <si>
    <t>BARCO VILLEGAS</t>
  </si>
  <si>
    <t xml:space="preserve"> OLINDA MARISOL</t>
  </si>
  <si>
    <t>Iglesias vilca</t>
  </si>
  <si>
    <t xml:space="preserve"> samuel</t>
  </si>
  <si>
    <t>CÓRDOVA CACHIQUE</t>
  </si>
  <si>
    <t xml:space="preserve"> MARCOS </t>
  </si>
  <si>
    <t xml:space="preserve">Huaman Huaman </t>
  </si>
  <si>
    <t>LAURENTE REQUENA</t>
  </si>
  <si>
    <t xml:space="preserve"> JUAN CARLOS </t>
  </si>
  <si>
    <t xml:space="preserve">Huatangari </t>
  </si>
  <si>
    <t>Malca Celeyni</t>
  </si>
  <si>
    <t xml:space="preserve">García Duran </t>
  </si>
  <si>
    <t xml:space="preserve">Antony cristopher </t>
  </si>
  <si>
    <t xml:space="preserve">TAIÑA CHAMPI </t>
  </si>
  <si>
    <t xml:space="preserve">MAX JHOBER </t>
  </si>
  <si>
    <t>Guarniz Leyva</t>
  </si>
  <si>
    <t xml:space="preserve"> Janet</t>
  </si>
  <si>
    <t xml:space="preserve">VILCHEZ CASTRO </t>
  </si>
  <si>
    <t xml:space="preserve"> KREMLYN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</si>
</sst>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oseroisuiza_2009qhotma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8"/>
  <sheetViews>
    <sheetView tabSelected="1" topLeftCell="A73" workbookViewId="0">
      <selection activeCell="D18" sqref="D18"/>
    </sheetView>
  </sheetViews>
  <sheetFormatPr baseColWidth="10" defaultColWidth="11.42578125" defaultRowHeight="15" x14ac:dyDescent="0.25"/>
  <cols>
    <col min="1" max="1" width="13" style="1" bestFit="1" customWidth="1"/>
    <col min="2" max="2" width="38.28515625" style="3" customWidth="1"/>
    <col min="3" max="4" width="35.42578125" style="3" customWidth="1"/>
    <col min="5" max="5" width="17.28515625" style="1" customWidth="1"/>
    <col min="6" max="16384" width="11.42578125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s="3" customFormat="1" x14ac:dyDescent="0.25">
      <c r="A2" s="4">
        <v>47093064</v>
      </c>
      <c r="B2" s="7" t="s">
        <v>184</v>
      </c>
      <c r="C2" s="7" t="s">
        <v>185</v>
      </c>
      <c r="D2" s="7" t="s">
        <v>15</v>
      </c>
      <c r="E2" s="4">
        <v>994108177</v>
      </c>
    </row>
    <row r="3" spans="1:5" s="3" customFormat="1" x14ac:dyDescent="0.25">
      <c r="A3" s="4">
        <v>72620700</v>
      </c>
      <c r="B3" s="7" t="s">
        <v>186</v>
      </c>
      <c r="C3" s="7" t="s">
        <v>187</v>
      </c>
      <c r="D3" s="7" t="s">
        <v>16</v>
      </c>
      <c r="E3" s="4">
        <v>932809566</v>
      </c>
    </row>
    <row r="4" spans="1:5" s="3" customFormat="1" x14ac:dyDescent="0.25">
      <c r="A4" s="4">
        <v>72680197</v>
      </c>
      <c r="B4" s="7" t="s">
        <v>188</v>
      </c>
      <c r="C4" s="7" t="s">
        <v>189</v>
      </c>
      <c r="D4" s="7" t="s">
        <v>17</v>
      </c>
      <c r="E4" s="4">
        <v>917328684</v>
      </c>
    </row>
    <row r="5" spans="1:5" x14ac:dyDescent="0.25">
      <c r="A5" s="4">
        <v>71478501</v>
      </c>
      <c r="B5" s="7" t="s">
        <v>190</v>
      </c>
      <c r="C5" s="7" t="s">
        <v>191</v>
      </c>
      <c r="D5" s="7" t="s">
        <v>18</v>
      </c>
      <c r="E5" s="4">
        <v>948640233</v>
      </c>
    </row>
    <row r="6" spans="1:5" s="3" customFormat="1" x14ac:dyDescent="0.25">
      <c r="A6" s="4">
        <v>71206638</v>
      </c>
      <c r="B6" s="7" t="s">
        <v>192</v>
      </c>
      <c r="C6" s="7" t="s">
        <v>193</v>
      </c>
      <c r="D6" s="7" t="s">
        <v>19</v>
      </c>
      <c r="E6" s="4">
        <v>946716632</v>
      </c>
    </row>
    <row r="7" spans="1:5" s="3" customFormat="1" x14ac:dyDescent="0.25">
      <c r="A7" s="4">
        <v>76381356</v>
      </c>
      <c r="B7" s="7" t="s">
        <v>194</v>
      </c>
      <c r="C7" s="7" t="s">
        <v>195</v>
      </c>
      <c r="D7" s="7" t="s">
        <v>20</v>
      </c>
      <c r="E7" s="4">
        <v>989078391</v>
      </c>
    </row>
    <row r="8" spans="1:5" s="3" customFormat="1" x14ac:dyDescent="0.25">
      <c r="A8" s="4">
        <v>70084621</v>
      </c>
      <c r="B8" s="7" t="s">
        <v>196</v>
      </c>
      <c r="C8" s="7" t="s">
        <v>197</v>
      </c>
      <c r="D8" s="7" t="s">
        <v>21</v>
      </c>
      <c r="E8" s="4">
        <v>996518661</v>
      </c>
    </row>
    <row r="9" spans="1:5" s="3" customFormat="1" x14ac:dyDescent="0.25">
      <c r="A9" s="4">
        <v>70020162</v>
      </c>
      <c r="B9" s="7" t="s">
        <v>198</v>
      </c>
      <c r="C9" s="7" t="s">
        <v>199</v>
      </c>
      <c r="D9" s="7" t="s">
        <v>22</v>
      </c>
      <c r="E9" s="4">
        <v>983454520</v>
      </c>
    </row>
    <row r="10" spans="1:5" s="3" customFormat="1" x14ac:dyDescent="0.25">
      <c r="A10" s="4">
        <v>44274610</v>
      </c>
      <c r="B10" s="7" t="s">
        <v>200</v>
      </c>
      <c r="C10" s="7" t="s">
        <v>201</v>
      </c>
      <c r="D10" s="7" t="s">
        <v>23</v>
      </c>
      <c r="E10" s="4">
        <v>982891628</v>
      </c>
    </row>
    <row r="11" spans="1:5" s="3" customFormat="1" x14ac:dyDescent="0.25">
      <c r="A11" s="4">
        <v>73121396</v>
      </c>
      <c r="B11" s="7" t="s">
        <v>202</v>
      </c>
      <c r="C11" s="7" t="s">
        <v>203</v>
      </c>
      <c r="D11" s="7" t="s">
        <v>24</v>
      </c>
      <c r="E11" s="4">
        <v>904718144</v>
      </c>
    </row>
    <row r="12" spans="1:5" s="3" customFormat="1" x14ac:dyDescent="0.25">
      <c r="A12" s="4">
        <v>73765114</v>
      </c>
      <c r="B12" s="7" t="s">
        <v>204</v>
      </c>
      <c r="C12" s="7" t="s">
        <v>205</v>
      </c>
      <c r="D12" s="7" t="s">
        <v>25</v>
      </c>
      <c r="E12" s="4">
        <v>968222879</v>
      </c>
    </row>
    <row r="13" spans="1:5" s="3" customFormat="1" x14ac:dyDescent="0.25">
      <c r="A13" s="4">
        <v>42719326</v>
      </c>
      <c r="B13" s="7" t="s">
        <v>208</v>
      </c>
      <c r="C13" s="7" t="s">
        <v>209</v>
      </c>
      <c r="D13" s="7" t="s">
        <v>26</v>
      </c>
      <c r="E13" s="4">
        <v>945627619</v>
      </c>
    </row>
    <row r="14" spans="1:5" s="3" customFormat="1" x14ac:dyDescent="0.25">
      <c r="A14" s="4">
        <v>33668978</v>
      </c>
      <c r="B14" s="7" t="s">
        <v>206</v>
      </c>
      <c r="C14" s="7" t="s">
        <v>207</v>
      </c>
      <c r="D14" s="7" t="s">
        <v>27</v>
      </c>
      <c r="E14" s="4">
        <v>939311457</v>
      </c>
    </row>
    <row r="15" spans="1:5" s="3" customFormat="1" x14ac:dyDescent="0.25">
      <c r="A15" s="4">
        <v>46767281</v>
      </c>
      <c r="B15" s="7" t="s">
        <v>211</v>
      </c>
      <c r="C15" s="7" t="s">
        <v>212</v>
      </c>
      <c r="D15" s="7" t="s">
        <v>28</v>
      </c>
      <c r="E15" s="4">
        <v>916021763</v>
      </c>
    </row>
    <row r="16" spans="1:5" s="3" customFormat="1" x14ac:dyDescent="0.25">
      <c r="A16" s="4">
        <v>70833723</v>
      </c>
      <c r="B16" s="7" t="s">
        <v>213</v>
      </c>
      <c r="C16" s="7" t="s">
        <v>214</v>
      </c>
      <c r="D16" s="7" t="s">
        <v>29</v>
      </c>
      <c r="E16" s="4">
        <v>940348395</v>
      </c>
    </row>
    <row r="17" spans="1:5" s="3" customFormat="1" x14ac:dyDescent="0.25">
      <c r="A17" s="4">
        <v>77472760</v>
      </c>
      <c r="B17" s="7" t="s">
        <v>216</v>
      </c>
      <c r="C17" s="7" t="s">
        <v>215</v>
      </c>
      <c r="D17" s="7" t="s">
        <v>30</v>
      </c>
      <c r="E17" s="4">
        <v>914851255</v>
      </c>
    </row>
    <row r="18" spans="1:5" x14ac:dyDescent="0.25">
      <c r="A18" s="4">
        <v>47968834</v>
      </c>
      <c r="B18" s="7" t="s">
        <v>217</v>
      </c>
      <c r="C18" s="7" t="s">
        <v>218</v>
      </c>
      <c r="D18" s="7" t="s">
        <v>31</v>
      </c>
      <c r="E18" s="4">
        <v>931377587</v>
      </c>
    </row>
    <row r="19" spans="1:5" s="3" customFormat="1" x14ac:dyDescent="0.25">
      <c r="A19" s="4">
        <v>33407040</v>
      </c>
      <c r="B19" s="7" t="s">
        <v>219</v>
      </c>
      <c r="C19" s="7" t="s">
        <v>220</v>
      </c>
      <c r="D19" s="7" t="s">
        <v>32</v>
      </c>
      <c r="E19" s="4">
        <v>939512753</v>
      </c>
    </row>
    <row r="20" spans="1:5" s="3" customFormat="1" x14ac:dyDescent="0.25">
      <c r="A20" s="4">
        <v>47412102</v>
      </c>
      <c r="B20" s="7" t="s">
        <v>221</v>
      </c>
      <c r="C20" s="7" t="s">
        <v>222</v>
      </c>
      <c r="D20" s="7" t="s">
        <v>33</v>
      </c>
      <c r="E20" s="4">
        <v>973334862</v>
      </c>
    </row>
    <row r="21" spans="1:5" s="3" customFormat="1" x14ac:dyDescent="0.25">
      <c r="A21" s="4">
        <v>75452857</v>
      </c>
      <c r="B21" s="7" t="s">
        <v>34</v>
      </c>
      <c r="C21" s="7" t="s">
        <v>223</v>
      </c>
      <c r="D21" s="7" t="s">
        <v>35</v>
      </c>
      <c r="E21" s="4">
        <v>916108423</v>
      </c>
    </row>
    <row r="22" spans="1:5" s="3" customFormat="1" x14ac:dyDescent="0.25">
      <c r="A22" s="4">
        <v>33429430</v>
      </c>
      <c r="B22" s="7" t="s">
        <v>36</v>
      </c>
      <c r="C22" s="7" t="s">
        <v>225</v>
      </c>
      <c r="D22" s="7" t="s">
        <v>37</v>
      </c>
      <c r="E22" s="4">
        <v>951517527</v>
      </c>
    </row>
    <row r="23" spans="1:5" x14ac:dyDescent="0.25">
      <c r="A23" s="4">
        <v>77218945</v>
      </c>
      <c r="B23" s="7" t="s">
        <v>226</v>
      </c>
      <c r="C23" s="7" t="s">
        <v>224</v>
      </c>
      <c r="D23" s="7" t="s">
        <v>38</v>
      </c>
      <c r="E23" s="4">
        <v>941885684</v>
      </c>
    </row>
    <row r="24" spans="1:5" x14ac:dyDescent="0.25">
      <c r="A24" s="4">
        <v>47008412</v>
      </c>
      <c r="B24" s="7" t="s">
        <v>227</v>
      </c>
      <c r="C24" s="7" t="s">
        <v>228</v>
      </c>
      <c r="D24" s="7" t="s">
        <v>39</v>
      </c>
      <c r="E24" s="4">
        <v>998036475</v>
      </c>
    </row>
    <row r="25" spans="1:5" x14ac:dyDescent="0.25">
      <c r="A25" s="4">
        <v>70398642</v>
      </c>
      <c r="B25" s="7" t="s">
        <v>229</v>
      </c>
      <c r="C25" s="7" t="s">
        <v>230</v>
      </c>
      <c r="D25" s="7" t="s">
        <v>40</v>
      </c>
      <c r="E25" s="4">
        <v>924547296</v>
      </c>
    </row>
    <row r="26" spans="1:5" x14ac:dyDescent="0.25">
      <c r="A26" s="4">
        <v>46948234</v>
      </c>
      <c r="B26" s="7" t="s">
        <v>231</v>
      </c>
      <c r="C26" s="7" t="s">
        <v>232</v>
      </c>
      <c r="D26" s="7" t="s">
        <v>41</v>
      </c>
      <c r="E26" s="4">
        <v>975205420</v>
      </c>
    </row>
    <row r="27" spans="1:5" x14ac:dyDescent="0.25">
      <c r="A27" s="4">
        <v>44889511</v>
      </c>
      <c r="B27" s="7" t="s">
        <v>233</v>
      </c>
      <c r="C27" s="7" t="s">
        <v>234</v>
      </c>
      <c r="D27" s="7" t="s">
        <v>42</v>
      </c>
      <c r="E27" s="4">
        <v>900547147</v>
      </c>
    </row>
    <row r="28" spans="1:5" x14ac:dyDescent="0.25">
      <c r="A28" s="4">
        <v>46488221</v>
      </c>
      <c r="B28" s="7" t="s">
        <v>8</v>
      </c>
      <c r="C28" s="7" t="s">
        <v>9</v>
      </c>
      <c r="D28" s="7" t="s">
        <v>10</v>
      </c>
      <c r="E28" s="4">
        <v>974142583</v>
      </c>
    </row>
    <row r="29" spans="1:5" x14ac:dyDescent="0.25">
      <c r="A29" s="4">
        <v>47958633</v>
      </c>
      <c r="B29" s="7" t="s">
        <v>235</v>
      </c>
      <c r="C29" s="7" t="s">
        <v>236</v>
      </c>
      <c r="D29" s="7" t="s">
        <v>43</v>
      </c>
      <c r="E29" s="4">
        <v>961027040</v>
      </c>
    </row>
    <row r="30" spans="1:5" x14ac:dyDescent="0.25">
      <c r="A30" s="4">
        <v>45451134</v>
      </c>
      <c r="B30" s="7" t="s">
        <v>237</v>
      </c>
      <c r="C30" s="7" t="s">
        <v>238</v>
      </c>
      <c r="D30" s="7" t="s">
        <v>44</v>
      </c>
      <c r="E30" s="4">
        <v>980308673</v>
      </c>
    </row>
    <row r="31" spans="1:5" x14ac:dyDescent="0.25">
      <c r="A31" s="4">
        <v>42403993</v>
      </c>
      <c r="B31" s="7" t="s">
        <v>239</v>
      </c>
      <c r="C31" s="7" t="s">
        <v>240</v>
      </c>
      <c r="D31" s="7" t="s">
        <v>45</v>
      </c>
      <c r="E31" s="4">
        <v>926995441</v>
      </c>
    </row>
    <row r="32" spans="1:5" x14ac:dyDescent="0.25">
      <c r="A32" s="4">
        <v>70071716</v>
      </c>
      <c r="B32" s="7" t="s">
        <v>252</v>
      </c>
      <c r="C32" s="7" t="s">
        <v>241</v>
      </c>
      <c r="D32" s="7" t="s">
        <v>46</v>
      </c>
      <c r="E32" s="4">
        <v>932870468</v>
      </c>
    </row>
    <row r="33" spans="1:5" x14ac:dyDescent="0.25">
      <c r="A33" s="4">
        <v>73527686</v>
      </c>
      <c r="B33" s="7" t="s">
        <v>253</v>
      </c>
      <c r="C33" s="7" t="s">
        <v>254</v>
      </c>
      <c r="D33" s="7" t="s">
        <v>47</v>
      </c>
      <c r="E33" s="4">
        <v>927416605</v>
      </c>
    </row>
    <row r="34" spans="1:5" x14ac:dyDescent="0.25">
      <c r="A34" s="4">
        <v>26698650</v>
      </c>
      <c r="B34" s="7" t="s">
        <v>255</v>
      </c>
      <c r="C34" s="7" t="s">
        <v>256</v>
      </c>
      <c r="D34" s="7" t="s">
        <v>48</v>
      </c>
      <c r="E34" s="4">
        <v>976425536</v>
      </c>
    </row>
    <row r="35" spans="1:5" x14ac:dyDescent="0.25">
      <c r="A35" s="4">
        <v>47113439</v>
      </c>
      <c r="B35" s="7" t="s">
        <v>257</v>
      </c>
      <c r="C35" s="7" t="s">
        <v>258</v>
      </c>
      <c r="D35" s="7" t="s">
        <v>49</v>
      </c>
      <c r="E35" s="4">
        <v>978041179</v>
      </c>
    </row>
    <row r="36" spans="1:5" x14ac:dyDescent="0.25">
      <c r="A36" s="4">
        <v>41623977</v>
      </c>
      <c r="B36" s="7" t="s">
        <v>259</v>
      </c>
      <c r="C36" s="7" t="s">
        <v>260</v>
      </c>
      <c r="D36" s="7" t="s">
        <v>50</v>
      </c>
      <c r="E36" s="4">
        <v>941909082</v>
      </c>
    </row>
    <row r="37" spans="1:5" x14ac:dyDescent="0.25">
      <c r="A37" s="4">
        <v>23266521</v>
      </c>
      <c r="B37" s="7" t="s">
        <v>261</v>
      </c>
      <c r="C37" s="7" t="s">
        <v>242</v>
      </c>
      <c r="D37" s="7" t="s">
        <v>7</v>
      </c>
      <c r="E37" s="4">
        <v>964786020</v>
      </c>
    </row>
    <row r="38" spans="1:5" x14ac:dyDescent="0.25">
      <c r="A38" s="4">
        <v>74318125</v>
      </c>
      <c r="B38" s="7" t="s">
        <v>262</v>
      </c>
      <c r="C38" s="7" t="s">
        <v>263</v>
      </c>
      <c r="D38" s="7" t="s">
        <v>51</v>
      </c>
      <c r="E38" s="4">
        <v>977142509</v>
      </c>
    </row>
    <row r="39" spans="1:5" x14ac:dyDescent="0.25">
      <c r="A39" s="4">
        <v>70561942</v>
      </c>
      <c r="B39" s="7" t="s">
        <v>243</v>
      </c>
      <c r="C39" s="7" t="s">
        <v>264</v>
      </c>
      <c r="D39" s="7" t="s">
        <v>52</v>
      </c>
      <c r="E39" s="4">
        <v>985957515</v>
      </c>
    </row>
    <row r="40" spans="1:5" x14ac:dyDescent="0.25">
      <c r="A40" s="4">
        <v>10400735</v>
      </c>
      <c r="B40" s="7" t="s">
        <v>265</v>
      </c>
      <c r="C40" s="7" t="s">
        <v>266</v>
      </c>
      <c r="D40" s="7" t="s">
        <v>53</v>
      </c>
      <c r="E40" s="4">
        <v>932794405</v>
      </c>
    </row>
    <row r="41" spans="1:5" x14ac:dyDescent="0.25">
      <c r="A41" s="4">
        <v>33430201</v>
      </c>
      <c r="B41" s="7" t="s">
        <v>267</v>
      </c>
      <c r="C41" s="7" t="s">
        <v>244</v>
      </c>
      <c r="D41" s="7" t="s">
        <v>54</v>
      </c>
      <c r="E41" s="4">
        <v>949206281</v>
      </c>
    </row>
    <row r="42" spans="1:5" x14ac:dyDescent="0.25">
      <c r="A42" s="4">
        <v>20724078</v>
      </c>
      <c r="B42" s="7" t="s">
        <v>268</v>
      </c>
      <c r="C42" s="7" t="s">
        <v>269</v>
      </c>
      <c r="D42" s="7" t="s">
        <v>55</v>
      </c>
      <c r="E42" s="4">
        <v>998988088</v>
      </c>
    </row>
    <row r="43" spans="1:5" x14ac:dyDescent="0.25">
      <c r="A43" s="4">
        <v>46435281</v>
      </c>
      <c r="B43" s="7" t="s">
        <v>270</v>
      </c>
      <c r="C43" s="7" t="s">
        <v>271</v>
      </c>
      <c r="D43" s="7" t="s">
        <v>56</v>
      </c>
      <c r="E43" s="4">
        <v>912922980</v>
      </c>
    </row>
    <row r="44" spans="1:5" x14ac:dyDescent="0.25">
      <c r="A44" s="4">
        <v>71650188</v>
      </c>
      <c r="B44" s="7" t="s">
        <v>272</v>
      </c>
      <c r="C44" s="7" t="s">
        <v>273</v>
      </c>
      <c r="D44" s="7" t="s">
        <v>57</v>
      </c>
      <c r="E44" s="4">
        <v>942264987</v>
      </c>
    </row>
    <row r="45" spans="1:5" x14ac:dyDescent="0.25">
      <c r="A45" s="4">
        <v>41443283</v>
      </c>
      <c r="B45" s="7" t="s">
        <v>274</v>
      </c>
      <c r="C45" s="7" t="s">
        <v>245</v>
      </c>
      <c r="D45" s="7" t="s">
        <v>58</v>
      </c>
      <c r="E45" s="4">
        <v>969687932</v>
      </c>
    </row>
    <row r="46" spans="1:5" x14ac:dyDescent="0.25">
      <c r="A46" s="4">
        <v>43559518</v>
      </c>
      <c r="B46" s="7" t="s">
        <v>275</v>
      </c>
      <c r="C46" s="7" t="s">
        <v>276</v>
      </c>
      <c r="D46" s="7" t="s">
        <v>59</v>
      </c>
      <c r="E46" s="4">
        <v>979880772</v>
      </c>
    </row>
    <row r="47" spans="1:5" x14ac:dyDescent="0.25">
      <c r="A47" s="4">
        <v>71658691</v>
      </c>
      <c r="B47" s="7" t="s">
        <v>277</v>
      </c>
      <c r="C47" s="7" t="s">
        <v>278</v>
      </c>
      <c r="D47" s="7" t="s">
        <v>60</v>
      </c>
      <c r="E47" s="4">
        <v>997174829</v>
      </c>
    </row>
    <row r="48" spans="1:5" x14ac:dyDescent="0.25">
      <c r="A48" s="4">
        <v>72071799</v>
      </c>
      <c r="B48" s="7" t="s">
        <v>279</v>
      </c>
      <c r="C48" s="7" t="s">
        <v>280</v>
      </c>
      <c r="D48" s="7" t="s">
        <v>61</v>
      </c>
      <c r="E48" s="4">
        <v>930113728</v>
      </c>
    </row>
    <row r="49" spans="1:5" x14ac:dyDescent="0.25">
      <c r="A49" s="4">
        <v>33425264</v>
      </c>
      <c r="B49" s="7" t="s">
        <v>281</v>
      </c>
      <c r="C49" s="7" t="s">
        <v>246</v>
      </c>
      <c r="D49" s="7" t="s">
        <v>62</v>
      </c>
      <c r="E49" s="4">
        <v>958681826</v>
      </c>
    </row>
    <row r="50" spans="1:5" x14ac:dyDescent="0.25">
      <c r="A50" s="4">
        <v>75363649</v>
      </c>
      <c r="B50" s="7" t="s">
        <v>282</v>
      </c>
      <c r="C50" s="7" t="s">
        <v>283</v>
      </c>
      <c r="D50" s="7" t="s">
        <v>63</v>
      </c>
      <c r="E50" s="4">
        <v>951045563</v>
      </c>
    </row>
    <row r="51" spans="1:5" x14ac:dyDescent="0.25">
      <c r="A51" s="4">
        <v>75499281</v>
      </c>
      <c r="B51" s="7" t="s">
        <v>284</v>
      </c>
      <c r="C51" s="7" t="s">
        <v>247</v>
      </c>
      <c r="D51" s="7" t="s">
        <v>64</v>
      </c>
      <c r="E51" s="4" t="s">
        <v>65</v>
      </c>
    </row>
    <row r="52" spans="1:5" x14ac:dyDescent="0.25">
      <c r="A52" s="4">
        <v>75850335</v>
      </c>
      <c r="B52" s="7" t="s">
        <v>285</v>
      </c>
      <c r="C52" s="7" t="s">
        <v>248</v>
      </c>
      <c r="D52" s="7" t="s">
        <v>66</v>
      </c>
      <c r="E52" s="4">
        <v>973049936</v>
      </c>
    </row>
    <row r="53" spans="1:5" x14ac:dyDescent="0.25">
      <c r="A53" s="4">
        <v>45101278</v>
      </c>
      <c r="B53" s="7" t="s">
        <v>286</v>
      </c>
      <c r="C53" s="7" t="s">
        <v>249</v>
      </c>
      <c r="D53" s="7" t="s">
        <v>67</v>
      </c>
      <c r="E53" s="4">
        <v>929365564</v>
      </c>
    </row>
    <row r="54" spans="1:5" x14ac:dyDescent="0.25">
      <c r="A54" s="4">
        <v>73214753</v>
      </c>
      <c r="B54" s="7" t="s">
        <v>287</v>
      </c>
      <c r="C54" s="7" t="s">
        <v>250</v>
      </c>
      <c r="D54" s="7" t="s">
        <v>68</v>
      </c>
      <c r="E54" s="4">
        <v>965711167</v>
      </c>
    </row>
    <row r="55" spans="1:5" x14ac:dyDescent="0.25">
      <c r="A55" s="4">
        <v>48028058</v>
      </c>
      <c r="B55" s="7" t="s">
        <v>288</v>
      </c>
      <c r="C55" s="7" t="s">
        <v>289</v>
      </c>
      <c r="D55" s="7" t="s">
        <v>69</v>
      </c>
      <c r="E55" s="4">
        <v>953906971</v>
      </c>
    </row>
    <row r="56" spans="1:5" x14ac:dyDescent="0.25">
      <c r="A56" s="4">
        <v>73637471</v>
      </c>
      <c r="B56" s="7" t="s">
        <v>290</v>
      </c>
      <c r="C56" s="7" t="s">
        <v>291</v>
      </c>
      <c r="D56" s="7" t="s">
        <v>70</v>
      </c>
      <c r="E56" s="4">
        <v>967171893</v>
      </c>
    </row>
    <row r="57" spans="1:5" x14ac:dyDescent="0.25">
      <c r="A57" s="4">
        <v>74362772</v>
      </c>
      <c r="B57" s="7" t="s">
        <v>292</v>
      </c>
      <c r="C57" s="7" t="s">
        <v>293</v>
      </c>
      <c r="D57" s="7" t="s">
        <v>71</v>
      </c>
      <c r="E57" s="4" t="s">
        <v>72</v>
      </c>
    </row>
    <row r="58" spans="1:5" x14ac:dyDescent="0.25">
      <c r="A58" s="4">
        <v>72928042</v>
      </c>
      <c r="B58" s="7" t="s">
        <v>294</v>
      </c>
      <c r="C58" s="7" t="s">
        <v>251</v>
      </c>
      <c r="D58" s="7" t="s">
        <v>73</v>
      </c>
      <c r="E58" s="4">
        <v>920486731</v>
      </c>
    </row>
    <row r="59" spans="1:5" x14ac:dyDescent="0.25">
      <c r="A59" s="4">
        <v>45627913</v>
      </c>
      <c r="B59" s="7" t="s">
        <v>295</v>
      </c>
      <c r="C59" s="7" t="s">
        <v>296</v>
      </c>
      <c r="D59" s="7" t="s">
        <v>74</v>
      </c>
      <c r="E59" s="4">
        <v>941009753</v>
      </c>
    </row>
    <row r="60" spans="1:5" x14ac:dyDescent="0.25">
      <c r="A60" s="4">
        <v>48195588</v>
      </c>
      <c r="B60" s="7" t="s">
        <v>297</v>
      </c>
      <c r="C60" s="7" t="s">
        <v>298</v>
      </c>
      <c r="D60" s="7" t="s">
        <v>75</v>
      </c>
      <c r="E60" s="4">
        <v>959423241</v>
      </c>
    </row>
    <row r="61" spans="1:5" x14ac:dyDescent="0.25">
      <c r="A61" s="4">
        <v>43240361</v>
      </c>
      <c r="B61" s="7" t="s">
        <v>299</v>
      </c>
      <c r="C61" s="7" t="s">
        <v>300</v>
      </c>
      <c r="D61" s="7" t="s">
        <v>76</v>
      </c>
      <c r="E61" s="4">
        <v>940297196</v>
      </c>
    </row>
    <row r="62" spans="1:5" x14ac:dyDescent="0.25">
      <c r="A62" s="4">
        <v>90404461</v>
      </c>
      <c r="B62" s="7" t="s">
        <v>301</v>
      </c>
      <c r="C62" s="7" t="s">
        <v>302</v>
      </c>
      <c r="D62" s="7" t="s">
        <v>77</v>
      </c>
      <c r="E62" s="4">
        <v>921799691</v>
      </c>
    </row>
    <row r="63" spans="1:5" x14ac:dyDescent="0.25">
      <c r="A63" s="5" t="s">
        <v>78</v>
      </c>
      <c r="B63" s="7" t="s">
        <v>303</v>
      </c>
      <c r="C63" s="7" t="s">
        <v>304</v>
      </c>
      <c r="D63" s="7" t="s">
        <v>79</v>
      </c>
      <c r="E63" s="4">
        <v>957623855</v>
      </c>
    </row>
    <row r="64" spans="1:5" x14ac:dyDescent="0.25">
      <c r="A64" s="4">
        <v>33591610</v>
      </c>
      <c r="B64" s="7" t="s">
        <v>305</v>
      </c>
      <c r="C64" s="7" t="s">
        <v>306</v>
      </c>
      <c r="D64" s="7" t="s">
        <v>80</v>
      </c>
      <c r="E64" s="4">
        <v>969363651</v>
      </c>
    </row>
    <row r="65" spans="1:5" x14ac:dyDescent="0.25">
      <c r="A65" s="4">
        <v>40302052</v>
      </c>
      <c r="B65" s="7" t="s">
        <v>307</v>
      </c>
      <c r="C65" s="7" t="s">
        <v>308</v>
      </c>
      <c r="D65" s="7" t="s">
        <v>81</v>
      </c>
      <c r="E65" s="4">
        <v>996065262</v>
      </c>
    </row>
    <row r="66" spans="1:5" x14ac:dyDescent="0.25">
      <c r="A66" s="4">
        <v>42627896</v>
      </c>
      <c r="B66" s="7" t="s">
        <v>309</v>
      </c>
      <c r="C66" s="7" t="s">
        <v>310</v>
      </c>
      <c r="D66" s="7" t="s">
        <v>82</v>
      </c>
      <c r="E66" s="4">
        <v>949626238</v>
      </c>
    </row>
    <row r="67" spans="1:5" x14ac:dyDescent="0.25">
      <c r="A67" s="4">
        <v>75908359</v>
      </c>
      <c r="B67" s="7" t="s">
        <v>311</v>
      </c>
      <c r="C67" s="7" t="s">
        <v>312</v>
      </c>
      <c r="D67" s="7" t="s">
        <v>83</v>
      </c>
      <c r="E67" s="4">
        <v>958227555</v>
      </c>
    </row>
    <row r="68" spans="1:5" x14ac:dyDescent="0.25">
      <c r="A68" s="4">
        <v>73575107</v>
      </c>
      <c r="B68" s="7" t="s">
        <v>313</v>
      </c>
      <c r="C68" s="7" t="s">
        <v>314</v>
      </c>
      <c r="D68" s="7" t="s">
        <v>84</v>
      </c>
      <c r="E68" s="4">
        <v>914840295</v>
      </c>
    </row>
    <row r="69" spans="1:5" x14ac:dyDescent="0.25">
      <c r="A69" s="4">
        <v>33585821</v>
      </c>
      <c r="B69" s="7" t="s">
        <v>315</v>
      </c>
      <c r="C69" s="7" t="s">
        <v>316</v>
      </c>
      <c r="D69" s="7" t="s">
        <v>85</v>
      </c>
      <c r="E69" s="4">
        <v>985782030</v>
      </c>
    </row>
    <row r="70" spans="1:5" x14ac:dyDescent="0.25">
      <c r="A70" s="4">
        <v>42631132</v>
      </c>
      <c r="B70" s="7" t="s">
        <v>317</v>
      </c>
      <c r="C70" s="7" t="s">
        <v>318</v>
      </c>
      <c r="D70" s="7" t="s">
        <v>86</v>
      </c>
      <c r="E70" s="4">
        <v>993270452</v>
      </c>
    </row>
    <row r="71" spans="1:5" x14ac:dyDescent="0.25">
      <c r="A71" s="4">
        <v>47512978</v>
      </c>
      <c r="B71" s="7" t="s">
        <v>319</v>
      </c>
      <c r="C71" s="7" t="s">
        <v>320</v>
      </c>
      <c r="D71" s="7" t="s">
        <v>87</v>
      </c>
      <c r="E71" s="4">
        <v>950613058</v>
      </c>
    </row>
    <row r="72" spans="1:5" x14ac:dyDescent="0.25">
      <c r="A72" s="4">
        <v>47978152</v>
      </c>
      <c r="B72" s="7" t="s">
        <v>321</v>
      </c>
      <c r="C72" s="7" t="s">
        <v>322</v>
      </c>
      <c r="D72" s="7" t="s">
        <v>88</v>
      </c>
      <c r="E72" s="4">
        <v>959013455</v>
      </c>
    </row>
    <row r="73" spans="1:5" x14ac:dyDescent="0.25">
      <c r="A73" s="4">
        <v>43118204</v>
      </c>
      <c r="B73" s="7" t="s">
        <v>323</v>
      </c>
      <c r="C73" s="7" t="s">
        <v>324</v>
      </c>
      <c r="D73" s="7" t="s">
        <v>89</v>
      </c>
      <c r="E73" s="4">
        <v>967691647</v>
      </c>
    </row>
    <row r="74" spans="1:5" x14ac:dyDescent="0.25">
      <c r="A74" s="4">
        <v>44577596</v>
      </c>
      <c r="B74" s="7" t="s">
        <v>326</v>
      </c>
      <c r="C74" s="7" t="s">
        <v>327</v>
      </c>
      <c r="D74" s="7" t="s">
        <v>90</v>
      </c>
      <c r="E74" s="4">
        <v>947573667</v>
      </c>
    </row>
    <row r="75" spans="1:5" x14ac:dyDescent="0.25">
      <c r="A75" s="5" t="s">
        <v>91</v>
      </c>
      <c r="B75" s="7" t="s">
        <v>328</v>
      </c>
      <c r="C75" s="7" t="s">
        <v>329</v>
      </c>
      <c r="D75" s="7" t="s">
        <v>92</v>
      </c>
      <c r="E75" s="4">
        <v>977260528</v>
      </c>
    </row>
    <row r="76" spans="1:5" x14ac:dyDescent="0.25">
      <c r="A76" s="4">
        <v>45086574</v>
      </c>
      <c r="B76" s="7" t="s">
        <v>330</v>
      </c>
      <c r="C76" s="7" t="s">
        <v>331</v>
      </c>
      <c r="D76" s="7" t="s">
        <v>93</v>
      </c>
      <c r="E76" s="4">
        <v>983739047</v>
      </c>
    </row>
    <row r="77" spans="1:5" x14ac:dyDescent="0.25">
      <c r="A77" s="4">
        <v>73686334</v>
      </c>
      <c r="B77" s="7" t="s">
        <v>332</v>
      </c>
      <c r="C77" s="7" t="s">
        <v>333</v>
      </c>
      <c r="D77" s="7" t="s">
        <v>94</v>
      </c>
      <c r="E77" s="4">
        <v>987312121</v>
      </c>
    </row>
    <row r="78" spans="1:5" x14ac:dyDescent="0.25">
      <c r="A78" s="4">
        <v>47539544</v>
      </c>
      <c r="B78" s="7" t="s">
        <v>335</v>
      </c>
      <c r="C78" s="7" t="s">
        <v>336</v>
      </c>
      <c r="D78" s="7" t="s">
        <v>95</v>
      </c>
      <c r="E78" s="4">
        <v>959809434</v>
      </c>
    </row>
    <row r="79" spans="1:5" x14ac:dyDescent="0.25">
      <c r="A79" s="4">
        <v>72282571</v>
      </c>
      <c r="B79" s="7" t="s">
        <v>343</v>
      </c>
      <c r="C79" s="7" t="s">
        <v>337</v>
      </c>
      <c r="D79" s="7" t="s">
        <v>96</v>
      </c>
      <c r="E79" s="4">
        <v>929797357</v>
      </c>
    </row>
    <row r="80" spans="1:5" x14ac:dyDescent="0.25">
      <c r="A80" s="4">
        <v>46748653</v>
      </c>
      <c r="B80" s="7" t="s">
        <v>344</v>
      </c>
      <c r="C80" s="7" t="s">
        <v>345</v>
      </c>
      <c r="D80" s="7" t="s">
        <v>11</v>
      </c>
      <c r="E80" s="4">
        <v>975646587</v>
      </c>
    </row>
    <row r="81" spans="1:5" x14ac:dyDescent="0.25">
      <c r="A81" s="4">
        <v>41556400</v>
      </c>
      <c r="B81" s="7" t="s">
        <v>346</v>
      </c>
      <c r="C81" s="7" t="s">
        <v>338</v>
      </c>
      <c r="D81" s="7" t="s">
        <v>97</v>
      </c>
      <c r="E81" s="4">
        <v>956783947</v>
      </c>
    </row>
    <row r="82" spans="1:5" x14ac:dyDescent="0.25">
      <c r="A82" s="4">
        <v>75322562</v>
      </c>
      <c r="B82" s="7" t="s">
        <v>347</v>
      </c>
      <c r="C82" s="7" t="s">
        <v>339</v>
      </c>
      <c r="D82" s="7" t="s">
        <v>98</v>
      </c>
      <c r="E82" s="4">
        <v>999040129</v>
      </c>
    </row>
    <row r="83" spans="1:5" x14ac:dyDescent="0.25">
      <c r="A83" s="4">
        <v>41615606</v>
      </c>
      <c r="B83" s="7" t="s">
        <v>348</v>
      </c>
      <c r="C83" s="7" t="s">
        <v>340</v>
      </c>
      <c r="D83" s="7" t="s">
        <v>99</v>
      </c>
      <c r="E83" s="4">
        <v>982359995</v>
      </c>
    </row>
    <row r="84" spans="1:5" x14ac:dyDescent="0.25">
      <c r="A84" s="4">
        <v>43914110</v>
      </c>
      <c r="B84" s="7" t="s">
        <v>349</v>
      </c>
      <c r="C84" s="7" t="s">
        <v>334</v>
      </c>
      <c r="D84" s="7" t="s">
        <v>100</v>
      </c>
      <c r="E84" s="4">
        <v>944254938</v>
      </c>
    </row>
    <row r="85" spans="1:5" x14ac:dyDescent="0.25">
      <c r="A85" s="4">
        <v>76388447</v>
      </c>
      <c r="B85" s="7" t="s">
        <v>350</v>
      </c>
      <c r="C85" s="7" t="s">
        <v>351</v>
      </c>
      <c r="D85" s="7" t="s">
        <v>101</v>
      </c>
      <c r="E85" s="4">
        <v>971037026</v>
      </c>
    </row>
    <row r="86" spans="1:5" x14ac:dyDescent="0.25">
      <c r="A86" s="4">
        <v>72424938</v>
      </c>
      <c r="B86" s="7" t="s">
        <v>352</v>
      </c>
      <c r="C86" s="7" t="s">
        <v>353</v>
      </c>
      <c r="D86" s="7" t="s">
        <v>102</v>
      </c>
      <c r="E86" s="4">
        <v>935392688</v>
      </c>
    </row>
    <row r="87" spans="1:5" x14ac:dyDescent="0.25">
      <c r="A87" s="4">
        <v>62531405</v>
      </c>
      <c r="B87" s="7" t="s">
        <v>354</v>
      </c>
      <c r="C87" s="7" t="s">
        <v>355</v>
      </c>
      <c r="D87" s="7" t="s">
        <v>103</v>
      </c>
      <c r="E87" s="4">
        <v>925941755</v>
      </c>
    </row>
    <row r="88" spans="1:5" x14ac:dyDescent="0.25">
      <c r="A88" s="4">
        <v>48078665</v>
      </c>
      <c r="B88" s="7" t="s">
        <v>356</v>
      </c>
      <c r="C88" s="7" t="s">
        <v>357</v>
      </c>
      <c r="D88" s="7" t="s">
        <v>104</v>
      </c>
      <c r="E88" s="4">
        <v>944529935</v>
      </c>
    </row>
    <row r="89" spans="1:5" x14ac:dyDescent="0.25">
      <c r="A89" s="4">
        <v>43420723</v>
      </c>
      <c r="B89" s="7" t="s">
        <v>358</v>
      </c>
      <c r="C89" s="7" t="s">
        <v>359</v>
      </c>
      <c r="D89" s="7" t="s">
        <v>105</v>
      </c>
      <c r="E89" s="4">
        <v>964982157</v>
      </c>
    </row>
    <row r="90" spans="1:5" x14ac:dyDescent="0.25">
      <c r="A90" s="4">
        <v>33676011</v>
      </c>
      <c r="B90" s="7" t="s">
        <v>360</v>
      </c>
      <c r="C90" s="7" t="s">
        <v>361</v>
      </c>
      <c r="D90" s="7" t="s">
        <v>106</v>
      </c>
      <c r="E90" s="4" t="s">
        <v>107</v>
      </c>
    </row>
    <row r="91" spans="1:5" x14ac:dyDescent="0.25">
      <c r="A91" s="4">
        <v>29542652</v>
      </c>
      <c r="B91" s="7" t="s">
        <v>362</v>
      </c>
      <c r="C91" s="7" t="s">
        <v>363</v>
      </c>
      <c r="D91" s="7" t="s">
        <v>108</v>
      </c>
      <c r="E91" s="4">
        <v>29542652</v>
      </c>
    </row>
    <row r="92" spans="1:5" x14ac:dyDescent="0.25">
      <c r="A92" s="4">
        <v>72906923</v>
      </c>
      <c r="B92" s="7" t="s">
        <v>364</v>
      </c>
      <c r="C92" s="7" t="s">
        <v>325</v>
      </c>
      <c r="D92" s="7" t="s">
        <v>109</v>
      </c>
      <c r="E92" s="4">
        <v>969020289</v>
      </c>
    </row>
    <row r="93" spans="1:5" x14ac:dyDescent="0.25">
      <c r="A93" s="4">
        <v>71071389</v>
      </c>
      <c r="B93" s="7" t="s">
        <v>365</v>
      </c>
      <c r="C93" s="7" t="s">
        <v>366</v>
      </c>
      <c r="D93" s="7" t="s">
        <v>110</v>
      </c>
      <c r="E93" s="4">
        <v>921127589</v>
      </c>
    </row>
    <row r="94" spans="1:5" x14ac:dyDescent="0.25">
      <c r="A94" s="4">
        <v>48042748</v>
      </c>
      <c r="B94" s="7" t="s">
        <v>367</v>
      </c>
      <c r="C94" s="7" t="s">
        <v>368</v>
      </c>
      <c r="D94" s="7" t="s">
        <v>111</v>
      </c>
      <c r="E94" s="4">
        <v>976870524</v>
      </c>
    </row>
    <row r="95" spans="1:5" x14ac:dyDescent="0.25">
      <c r="A95" s="4">
        <v>70056065</v>
      </c>
      <c r="B95" s="7" t="s">
        <v>369</v>
      </c>
      <c r="C95" s="7" t="s">
        <v>341</v>
      </c>
      <c r="D95" s="7" t="s">
        <v>112</v>
      </c>
      <c r="E95" s="4">
        <v>988626749</v>
      </c>
    </row>
    <row r="96" spans="1:5" x14ac:dyDescent="0.25">
      <c r="A96" s="4">
        <v>73478155</v>
      </c>
      <c r="B96" s="7" t="s">
        <v>370</v>
      </c>
      <c r="C96" s="7" t="s">
        <v>371</v>
      </c>
      <c r="D96" s="7" t="s">
        <v>113</v>
      </c>
      <c r="E96" s="4">
        <v>935819717</v>
      </c>
    </row>
    <row r="97" spans="1:5" x14ac:dyDescent="0.25">
      <c r="A97" s="4">
        <v>71646079</v>
      </c>
      <c r="B97" s="7" t="s">
        <v>372</v>
      </c>
      <c r="C97" s="7" t="s">
        <v>12</v>
      </c>
      <c r="D97" s="7" t="s">
        <v>114</v>
      </c>
      <c r="E97" s="4">
        <v>981898029</v>
      </c>
    </row>
    <row r="98" spans="1:5" x14ac:dyDescent="0.25">
      <c r="A98" s="4">
        <v>75618065</v>
      </c>
      <c r="B98" s="7" t="s">
        <v>373</v>
      </c>
      <c r="C98" s="7" t="s">
        <v>342</v>
      </c>
      <c r="D98" s="7" t="s">
        <v>115</v>
      </c>
      <c r="E98" s="4">
        <v>901132052</v>
      </c>
    </row>
    <row r="99" spans="1:5" x14ac:dyDescent="0.25">
      <c r="A99" s="4">
        <v>48111359</v>
      </c>
      <c r="B99" s="7" t="s">
        <v>374</v>
      </c>
      <c r="C99" s="7" t="s">
        <v>375</v>
      </c>
      <c r="D99" s="7" t="s">
        <v>116</v>
      </c>
      <c r="E99" s="4">
        <v>949830656</v>
      </c>
    </row>
    <row r="100" spans="1:5" x14ac:dyDescent="0.25">
      <c r="A100" s="4">
        <v>70320278</v>
      </c>
      <c r="B100" s="7" t="s">
        <v>376</v>
      </c>
      <c r="C100" s="7" t="s">
        <v>377</v>
      </c>
      <c r="D100" s="7" t="s">
        <v>117</v>
      </c>
      <c r="E100" s="4">
        <v>944557679</v>
      </c>
    </row>
    <row r="101" spans="1:5" x14ac:dyDescent="0.25">
      <c r="A101" s="4">
        <v>74419172</v>
      </c>
      <c r="B101" s="7" t="s">
        <v>378</v>
      </c>
      <c r="C101" s="7" t="s">
        <v>5</v>
      </c>
      <c r="D101" s="7" t="s">
        <v>6</v>
      </c>
      <c r="E101" s="4" t="s">
        <v>183</v>
      </c>
    </row>
    <row r="102" spans="1:5" x14ac:dyDescent="0.25">
      <c r="A102" s="4">
        <v>73136369</v>
      </c>
      <c r="B102" s="7" t="s">
        <v>379</v>
      </c>
      <c r="C102" s="7" t="s">
        <v>380</v>
      </c>
      <c r="D102" s="7" t="s">
        <v>118</v>
      </c>
      <c r="E102" s="4">
        <v>930864982</v>
      </c>
    </row>
    <row r="103" spans="1:5" x14ac:dyDescent="0.25">
      <c r="A103" s="4">
        <v>23203031</v>
      </c>
      <c r="B103" s="7" t="s">
        <v>381</v>
      </c>
      <c r="C103" s="7" t="s">
        <v>382</v>
      </c>
      <c r="D103" s="7" t="s">
        <v>119</v>
      </c>
      <c r="E103" s="4">
        <v>967663906</v>
      </c>
    </row>
    <row r="104" spans="1:5" x14ac:dyDescent="0.25">
      <c r="A104" s="4">
        <v>71502963</v>
      </c>
      <c r="B104" s="7" t="s">
        <v>383</v>
      </c>
      <c r="C104" s="7" t="s">
        <v>384</v>
      </c>
      <c r="D104" s="7" t="s">
        <v>120</v>
      </c>
      <c r="E104" s="4">
        <v>954775591</v>
      </c>
    </row>
    <row r="105" spans="1:5" x14ac:dyDescent="0.25">
      <c r="A105" s="4">
        <v>71218082</v>
      </c>
      <c r="B105" s="7" t="s">
        <v>385</v>
      </c>
      <c r="C105" s="7" t="s">
        <v>386</v>
      </c>
      <c r="D105" s="7" t="s">
        <v>121</v>
      </c>
      <c r="E105" s="4">
        <v>929500543</v>
      </c>
    </row>
    <row r="106" spans="1:5" x14ac:dyDescent="0.25">
      <c r="A106" s="4">
        <v>41615473</v>
      </c>
      <c r="B106" s="7" t="s">
        <v>387</v>
      </c>
      <c r="C106" s="7" t="s">
        <v>388</v>
      </c>
      <c r="D106" s="7" t="s">
        <v>122</v>
      </c>
      <c r="E106" s="4">
        <v>951058237</v>
      </c>
    </row>
    <row r="107" spans="1:5" x14ac:dyDescent="0.25">
      <c r="A107" s="4">
        <v>75471373</v>
      </c>
      <c r="B107" s="7" t="s">
        <v>389</v>
      </c>
      <c r="C107" s="7" t="s">
        <v>390</v>
      </c>
      <c r="D107" s="7" t="s">
        <v>123</v>
      </c>
      <c r="E107" s="4">
        <v>931946239</v>
      </c>
    </row>
    <row r="108" spans="1:5" x14ac:dyDescent="0.25">
      <c r="A108" s="4">
        <v>61307389</v>
      </c>
      <c r="B108" s="7" t="s">
        <v>391</v>
      </c>
      <c r="C108" s="7" t="s">
        <v>392</v>
      </c>
      <c r="D108" s="7" t="s">
        <v>124</v>
      </c>
      <c r="E108" s="4">
        <v>980788927</v>
      </c>
    </row>
    <row r="109" spans="1:5" x14ac:dyDescent="0.25">
      <c r="A109" s="4">
        <v>41710847</v>
      </c>
      <c r="B109" s="7" t="s">
        <v>393</v>
      </c>
      <c r="C109" s="7" t="s">
        <v>394</v>
      </c>
      <c r="D109" s="7" t="s">
        <v>125</v>
      </c>
      <c r="E109" s="4">
        <v>953247093</v>
      </c>
    </row>
    <row r="110" spans="1:5" x14ac:dyDescent="0.25">
      <c r="A110" s="4">
        <v>16746439</v>
      </c>
      <c r="B110" s="7" t="s">
        <v>395</v>
      </c>
      <c r="C110" s="7" t="s">
        <v>210</v>
      </c>
      <c r="D110" s="7" t="s">
        <v>126</v>
      </c>
      <c r="E110" s="4">
        <v>965806486</v>
      </c>
    </row>
    <row r="111" spans="1:5" x14ac:dyDescent="0.25">
      <c r="A111" s="4">
        <v>46854323</v>
      </c>
      <c r="B111" s="7" t="s">
        <v>396</v>
      </c>
      <c r="C111" s="7" t="s">
        <v>397</v>
      </c>
      <c r="D111" s="7" t="s">
        <v>127</v>
      </c>
      <c r="E111" s="4">
        <v>981924719</v>
      </c>
    </row>
    <row r="112" spans="1:5" x14ac:dyDescent="0.25">
      <c r="A112" s="4">
        <v>73713491</v>
      </c>
      <c r="B112" s="7" t="s">
        <v>398</v>
      </c>
      <c r="C112" s="7" t="s">
        <v>399</v>
      </c>
      <c r="D112" s="7" t="s">
        <v>128</v>
      </c>
      <c r="E112" s="4">
        <v>943682137</v>
      </c>
    </row>
    <row r="113" spans="1:5" x14ac:dyDescent="0.25">
      <c r="A113" s="4">
        <v>70452860</v>
      </c>
      <c r="B113" s="7" t="s">
        <v>400</v>
      </c>
      <c r="C113" s="7" t="s">
        <v>401</v>
      </c>
      <c r="D113" s="7" t="s">
        <v>129</v>
      </c>
      <c r="E113" s="4">
        <v>997352525</v>
      </c>
    </row>
    <row r="114" spans="1:5" x14ac:dyDescent="0.25">
      <c r="A114" s="5" t="s">
        <v>130</v>
      </c>
      <c r="B114" s="7" t="s">
        <v>402</v>
      </c>
      <c r="C114" s="7" t="s">
        <v>403</v>
      </c>
      <c r="D114" s="7" t="s">
        <v>131</v>
      </c>
      <c r="E114" s="4">
        <v>951984294</v>
      </c>
    </row>
    <row r="115" spans="1:5" x14ac:dyDescent="0.25">
      <c r="A115" s="4">
        <v>47530907</v>
      </c>
      <c r="B115" s="7" t="s">
        <v>404</v>
      </c>
      <c r="C115" s="7" t="s">
        <v>405</v>
      </c>
      <c r="D115" s="7" t="s">
        <v>132</v>
      </c>
      <c r="E115" s="4">
        <v>949635484</v>
      </c>
    </row>
    <row r="116" spans="1:5" x14ac:dyDescent="0.25">
      <c r="A116" s="4">
        <v>70550894</v>
      </c>
      <c r="B116" s="7" t="s">
        <v>406</v>
      </c>
      <c r="C116" s="7" t="s">
        <v>407</v>
      </c>
      <c r="D116" s="7" t="s">
        <v>133</v>
      </c>
      <c r="E116" s="4">
        <v>968578353</v>
      </c>
    </row>
    <row r="117" spans="1:5" x14ac:dyDescent="0.25">
      <c r="A117" s="4">
        <v>70911321</v>
      </c>
      <c r="B117" s="7" t="s">
        <v>408</v>
      </c>
      <c r="C117" s="7" t="s">
        <v>409</v>
      </c>
      <c r="D117" s="7" t="s">
        <v>134</v>
      </c>
      <c r="E117" s="4" t="s">
        <v>135</v>
      </c>
    </row>
    <row r="118" spans="1:5" x14ac:dyDescent="0.25">
      <c r="A118" s="4">
        <v>16776119</v>
      </c>
      <c r="B118" s="7" t="s">
        <v>410</v>
      </c>
      <c r="C118" s="7" t="s">
        <v>411</v>
      </c>
      <c r="D118" s="7" t="s">
        <v>136</v>
      </c>
      <c r="E118" s="4">
        <v>917226200</v>
      </c>
    </row>
    <row r="119" spans="1:5" x14ac:dyDescent="0.25">
      <c r="A119" s="4">
        <v>40110101</v>
      </c>
      <c r="B119" s="7" t="s">
        <v>412</v>
      </c>
      <c r="C119" s="7" t="s">
        <v>413</v>
      </c>
      <c r="D119" s="7" t="s">
        <v>137</v>
      </c>
      <c r="E119" s="4">
        <v>948631680</v>
      </c>
    </row>
    <row r="120" spans="1:5" x14ac:dyDescent="0.25">
      <c r="A120" s="4">
        <v>71084781</v>
      </c>
      <c r="B120" s="7" t="s">
        <v>414</v>
      </c>
      <c r="C120" s="7" t="s">
        <v>415</v>
      </c>
      <c r="D120" s="7" t="s">
        <v>138</v>
      </c>
      <c r="E120" s="4">
        <v>969654706</v>
      </c>
    </row>
    <row r="121" spans="1:5" x14ac:dyDescent="0.25">
      <c r="A121" s="4">
        <v>16562693</v>
      </c>
      <c r="B121" s="7" t="s">
        <v>416</v>
      </c>
      <c r="C121" s="7" t="s">
        <v>417</v>
      </c>
      <c r="D121" s="7" t="s">
        <v>139</v>
      </c>
      <c r="E121" s="4">
        <v>996132883</v>
      </c>
    </row>
    <row r="122" spans="1:5" x14ac:dyDescent="0.25">
      <c r="A122" s="4">
        <v>76009457</v>
      </c>
      <c r="B122" s="7" t="s">
        <v>140</v>
      </c>
      <c r="C122" s="7" t="s">
        <v>418</v>
      </c>
      <c r="D122" s="7" t="s">
        <v>141</v>
      </c>
      <c r="E122" s="4">
        <v>933907080</v>
      </c>
    </row>
    <row r="123" spans="1:5" x14ac:dyDescent="0.25">
      <c r="A123" s="4">
        <v>43712961</v>
      </c>
      <c r="B123" s="7" t="s">
        <v>424</v>
      </c>
      <c r="C123" s="7" t="s">
        <v>419</v>
      </c>
      <c r="D123" s="7" t="s">
        <v>142</v>
      </c>
      <c r="E123" s="4">
        <v>969459329</v>
      </c>
    </row>
    <row r="124" spans="1:5" x14ac:dyDescent="0.25">
      <c r="A124" s="4">
        <v>76927642</v>
      </c>
      <c r="B124" s="7" t="s">
        <v>425</v>
      </c>
      <c r="C124" s="7" t="s">
        <v>426</v>
      </c>
      <c r="D124" s="7" t="s">
        <v>143</v>
      </c>
      <c r="E124" s="4">
        <v>913418381</v>
      </c>
    </row>
    <row r="125" spans="1:5" x14ac:dyDescent="0.25">
      <c r="A125" s="4">
        <v>72219943</v>
      </c>
      <c r="B125" s="7" t="s">
        <v>13</v>
      </c>
      <c r="C125" s="7" t="s">
        <v>427</v>
      </c>
      <c r="D125" s="7" t="s">
        <v>14</v>
      </c>
      <c r="E125" s="4">
        <v>941559050</v>
      </c>
    </row>
    <row r="126" spans="1:5" x14ac:dyDescent="0.25">
      <c r="A126" s="4">
        <v>23271116</v>
      </c>
      <c r="B126" s="7" t="s">
        <v>428</v>
      </c>
      <c r="C126" s="7" t="s">
        <v>420</v>
      </c>
      <c r="D126" s="7" t="s">
        <v>144</v>
      </c>
      <c r="E126" s="4">
        <v>981738181</v>
      </c>
    </row>
    <row r="127" spans="1:5" x14ac:dyDescent="0.25">
      <c r="A127" s="4">
        <v>42998881</v>
      </c>
      <c r="B127" s="7" t="s">
        <v>431</v>
      </c>
      <c r="C127" s="7" t="s">
        <v>429</v>
      </c>
      <c r="D127" s="7" t="s">
        <v>145</v>
      </c>
      <c r="E127" s="4">
        <v>983573439</v>
      </c>
    </row>
    <row r="128" spans="1:5" x14ac:dyDescent="0.25">
      <c r="A128" s="4">
        <v>23201047</v>
      </c>
      <c r="B128" s="7" t="s">
        <v>432</v>
      </c>
      <c r="C128" s="7" t="s">
        <v>433</v>
      </c>
      <c r="D128" s="7" t="s">
        <v>146</v>
      </c>
      <c r="E128" s="4">
        <v>955854848</v>
      </c>
    </row>
    <row r="129" spans="1:5" x14ac:dyDescent="0.25">
      <c r="A129" s="4">
        <v>40080102</v>
      </c>
      <c r="B129" s="7" t="s">
        <v>434</v>
      </c>
      <c r="C129" s="7" t="s">
        <v>435</v>
      </c>
      <c r="D129" s="7" t="s">
        <v>147</v>
      </c>
      <c r="E129" s="4">
        <v>941442235</v>
      </c>
    </row>
    <row r="130" spans="1:5" x14ac:dyDescent="0.25">
      <c r="A130" s="4">
        <v>71773386</v>
      </c>
      <c r="B130" s="7" t="s">
        <v>436</v>
      </c>
      <c r="C130" s="7" t="s">
        <v>437</v>
      </c>
      <c r="D130" s="7" t="s">
        <v>148</v>
      </c>
      <c r="E130" s="4">
        <v>925522562</v>
      </c>
    </row>
    <row r="131" spans="1:5" x14ac:dyDescent="0.25">
      <c r="A131" s="4">
        <v>33655628</v>
      </c>
      <c r="B131" s="7" t="s">
        <v>438</v>
      </c>
      <c r="C131" s="7" t="s">
        <v>439</v>
      </c>
      <c r="D131" s="7" t="s">
        <v>149</v>
      </c>
      <c r="E131" s="4">
        <v>966503727</v>
      </c>
    </row>
    <row r="132" spans="1:5" x14ac:dyDescent="0.25">
      <c r="A132" s="4">
        <v>77383517</v>
      </c>
      <c r="B132" s="7" t="s">
        <v>440</v>
      </c>
      <c r="C132" s="7" t="s">
        <v>441</v>
      </c>
      <c r="D132" s="7" t="s">
        <v>150</v>
      </c>
      <c r="E132" s="4">
        <v>948361020</v>
      </c>
    </row>
    <row r="133" spans="1:5" x14ac:dyDescent="0.25">
      <c r="A133" s="4">
        <v>73745192</v>
      </c>
      <c r="B133" s="7" t="s">
        <v>442</v>
      </c>
      <c r="C133" s="7" t="s">
        <v>421</v>
      </c>
      <c r="D133" s="7" t="s">
        <v>151</v>
      </c>
      <c r="E133" s="4">
        <v>963215054</v>
      </c>
    </row>
    <row r="134" spans="1:5" x14ac:dyDescent="0.25">
      <c r="A134" s="4">
        <v>45533870</v>
      </c>
      <c r="B134" s="7" t="s">
        <v>443</v>
      </c>
      <c r="C134" s="7" t="s">
        <v>444</v>
      </c>
      <c r="D134" s="7" t="s">
        <v>152</v>
      </c>
      <c r="E134" s="4">
        <v>947010915</v>
      </c>
    </row>
    <row r="135" spans="1:5" x14ac:dyDescent="0.25">
      <c r="A135" s="4">
        <v>75480228</v>
      </c>
      <c r="B135" s="7" t="s">
        <v>445</v>
      </c>
      <c r="C135" s="7" t="s">
        <v>422</v>
      </c>
      <c r="D135" s="7" t="s">
        <v>153</v>
      </c>
      <c r="E135" s="4">
        <v>968731876</v>
      </c>
    </row>
    <row r="136" spans="1:5" x14ac:dyDescent="0.25">
      <c r="A136" s="4">
        <v>75717679</v>
      </c>
      <c r="B136" s="7" t="s">
        <v>446</v>
      </c>
      <c r="C136" s="7" t="s">
        <v>447</v>
      </c>
      <c r="D136" s="7" t="s">
        <v>154</v>
      </c>
      <c r="E136" s="4">
        <v>951470926</v>
      </c>
    </row>
    <row r="137" spans="1:5" x14ac:dyDescent="0.25">
      <c r="A137" s="4">
        <v>41708431</v>
      </c>
      <c r="B137" s="7" t="s">
        <v>448</v>
      </c>
      <c r="C137" s="7" t="s">
        <v>449</v>
      </c>
      <c r="D137" s="7" t="s">
        <v>155</v>
      </c>
      <c r="E137" s="4">
        <v>921930982</v>
      </c>
    </row>
    <row r="138" spans="1:5" x14ac:dyDescent="0.25">
      <c r="A138" s="4">
        <v>75812306</v>
      </c>
      <c r="B138" s="7" t="s">
        <v>450</v>
      </c>
      <c r="C138" s="7" t="s">
        <v>451</v>
      </c>
      <c r="D138" s="7" t="s">
        <v>156</v>
      </c>
      <c r="E138" s="4">
        <v>920431780</v>
      </c>
    </row>
    <row r="139" spans="1:5" x14ac:dyDescent="0.25">
      <c r="A139" s="4">
        <v>72756779</v>
      </c>
      <c r="B139" s="7" t="s">
        <v>452</v>
      </c>
      <c r="C139" s="7" t="s">
        <v>423</v>
      </c>
      <c r="D139" s="7" t="s">
        <v>157</v>
      </c>
      <c r="E139" s="4">
        <v>975879790</v>
      </c>
    </row>
    <row r="140" spans="1:5" x14ac:dyDescent="0.25">
      <c r="A140" s="4">
        <v>74238042</v>
      </c>
      <c r="B140" s="7" t="s">
        <v>453</v>
      </c>
      <c r="C140" s="7" t="s">
        <v>454</v>
      </c>
      <c r="D140" s="7" t="s">
        <v>158</v>
      </c>
      <c r="E140" s="4">
        <v>984470754</v>
      </c>
    </row>
    <row r="141" spans="1:5" x14ac:dyDescent="0.25">
      <c r="A141" s="4">
        <v>76225669</v>
      </c>
      <c r="B141" s="7" t="s">
        <v>456</v>
      </c>
      <c r="C141" s="7" t="s">
        <v>455</v>
      </c>
      <c r="D141" s="7" t="s">
        <v>159</v>
      </c>
      <c r="E141" s="4">
        <v>927541375</v>
      </c>
    </row>
    <row r="142" spans="1:5" x14ac:dyDescent="0.25">
      <c r="A142" s="4">
        <v>70821258</v>
      </c>
      <c r="B142" s="7" t="s">
        <v>457</v>
      </c>
      <c r="C142" s="7" t="s">
        <v>458</v>
      </c>
      <c r="D142" s="7" t="s">
        <v>160</v>
      </c>
      <c r="E142" s="4">
        <v>931701558</v>
      </c>
    </row>
    <row r="143" spans="1:5" x14ac:dyDescent="0.25">
      <c r="A143" s="4">
        <v>40102387</v>
      </c>
      <c r="B143" s="7" t="s">
        <v>161</v>
      </c>
      <c r="C143" s="7" t="s">
        <v>162</v>
      </c>
      <c r="D143" s="7" t="s">
        <v>162</v>
      </c>
      <c r="E143" s="4">
        <v>949689311</v>
      </c>
    </row>
    <row r="144" spans="1:5" x14ac:dyDescent="0.25">
      <c r="A144" s="4">
        <v>43179115</v>
      </c>
      <c r="B144" s="7" t="s">
        <v>163</v>
      </c>
      <c r="C144" s="7" t="s">
        <v>485</v>
      </c>
      <c r="D144" s="7" t="s">
        <v>164</v>
      </c>
      <c r="E144" s="4">
        <v>985925100</v>
      </c>
    </row>
    <row r="145" spans="1:5" x14ac:dyDescent="0.25">
      <c r="A145" s="4">
        <v>33727918</v>
      </c>
      <c r="B145" s="7" t="s">
        <v>165</v>
      </c>
      <c r="C145" s="7" t="s">
        <v>459</v>
      </c>
      <c r="D145" s="7" t="s">
        <v>166</v>
      </c>
      <c r="E145" s="4">
        <v>959578238</v>
      </c>
    </row>
    <row r="146" spans="1:5" x14ac:dyDescent="0.25">
      <c r="A146" s="4">
        <v>70555261</v>
      </c>
      <c r="B146" s="7" t="s">
        <v>461</v>
      </c>
      <c r="C146" s="7" t="s">
        <v>462</v>
      </c>
      <c r="D146" s="7" t="s">
        <v>167</v>
      </c>
      <c r="E146" s="4">
        <v>945263140</v>
      </c>
    </row>
    <row r="147" spans="1:5" x14ac:dyDescent="0.25">
      <c r="A147" s="4">
        <v>45836348</v>
      </c>
      <c r="B147" s="7" t="s">
        <v>463</v>
      </c>
      <c r="C147" s="7" t="s">
        <v>464</v>
      </c>
      <c r="D147" s="7" t="s">
        <v>168</v>
      </c>
      <c r="E147" s="4">
        <v>978430684</v>
      </c>
    </row>
    <row r="148" spans="1:5" x14ac:dyDescent="0.25">
      <c r="A148" s="4">
        <v>72096625</v>
      </c>
      <c r="B148" s="7" t="s">
        <v>465</v>
      </c>
      <c r="C148" s="7" t="s">
        <v>466</v>
      </c>
      <c r="D148" s="7" t="s">
        <v>169</v>
      </c>
      <c r="E148" s="4" t="s">
        <v>170</v>
      </c>
    </row>
    <row r="149" spans="1:5" x14ac:dyDescent="0.25">
      <c r="A149" s="4">
        <v>40451284</v>
      </c>
      <c r="B149" s="7" t="s">
        <v>467</v>
      </c>
      <c r="C149" s="7" t="s">
        <v>468</v>
      </c>
      <c r="D149" s="7" t="s">
        <v>171</v>
      </c>
      <c r="E149" s="4">
        <v>941705112</v>
      </c>
    </row>
    <row r="150" spans="1:5" x14ac:dyDescent="0.25">
      <c r="A150" s="4">
        <v>44582924</v>
      </c>
      <c r="B150" s="7" t="s">
        <v>469</v>
      </c>
      <c r="C150" s="7" t="s">
        <v>470</v>
      </c>
      <c r="D150" s="7" t="s">
        <v>172</v>
      </c>
      <c r="E150" s="4">
        <v>998498288</v>
      </c>
    </row>
    <row r="151" spans="1:5" x14ac:dyDescent="0.25">
      <c r="A151" s="4">
        <v>75809560</v>
      </c>
      <c r="B151" s="7" t="s">
        <v>471</v>
      </c>
      <c r="C151" s="7" t="s">
        <v>472</v>
      </c>
      <c r="D151" s="7" t="s">
        <v>173</v>
      </c>
      <c r="E151" s="4" t="s">
        <v>174</v>
      </c>
    </row>
    <row r="152" spans="1:5" x14ac:dyDescent="0.25">
      <c r="A152" s="4">
        <v>76978261</v>
      </c>
      <c r="B152" s="7" t="s">
        <v>473</v>
      </c>
      <c r="C152" s="7" t="s">
        <v>430</v>
      </c>
      <c r="D152" s="7" t="s">
        <v>175</v>
      </c>
      <c r="E152" s="4">
        <v>961293433</v>
      </c>
    </row>
    <row r="153" spans="1:5" x14ac:dyDescent="0.25">
      <c r="A153" s="4">
        <v>70820283</v>
      </c>
      <c r="B153" s="7" t="s">
        <v>474</v>
      </c>
      <c r="C153" s="7" t="s">
        <v>475</v>
      </c>
      <c r="D153" s="7" t="s">
        <v>176</v>
      </c>
      <c r="E153" s="4">
        <v>971746753</v>
      </c>
    </row>
    <row r="154" spans="1:5" x14ac:dyDescent="0.25">
      <c r="A154" s="4">
        <v>73702691</v>
      </c>
      <c r="B154" s="7" t="s">
        <v>476</v>
      </c>
      <c r="C154" s="7" t="s">
        <v>477</v>
      </c>
      <c r="D154" s="7" t="s">
        <v>177</v>
      </c>
      <c r="E154" s="4">
        <v>929719743</v>
      </c>
    </row>
    <row r="155" spans="1:5" x14ac:dyDescent="0.25">
      <c r="A155" s="4">
        <v>46690335</v>
      </c>
      <c r="B155" s="7" t="s">
        <v>478</v>
      </c>
      <c r="C155" s="7" t="s">
        <v>479</v>
      </c>
      <c r="D155" s="7" t="s">
        <v>178</v>
      </c>
      <c r="E155" s="4">
        <v>954525435</v>
      </c>
    </row>
    <row r="156" spans="1:5" x14ac:dyDescent="0.25">
      <c r="A156" s="4">
        <v>78006097</v>
      </c>
      <c r="B156" s="7" t="s">
        <v>480</v>
      </c>
      <c r="C156" s="7" t="s">
        <v>481</v>
      </c>
      <c r="D156" s="7" t="s">
        <v>179</v>
      </c>
      <c r="E156" s="4" t="s">
        <v>180</v>
      </c>
    </row>
    <row r="157" spans="1:5" x14ac:dyDescent="0.25">
      <c r="A157" s="4">
        <v>33679683</v>
      </c>
      <c r="B157" s="7" t="s">
        <v>482</v>
      </c>
      <c r="C157" s="7" t="s">
        <v>483</v>
      </c>
      <c r="D157" s="7" t="s">
        <v>181</v>
      </c>
      <c r="E157" s="4">
        <v>956226043</v>
      </c>
    </row>
    <row r="158" spans="1:5" x14ac:dyDescent="0.25">
      <c r="A158" s="6">
        <v>44763486</v>
      </c>
      <c r="B158" s="8" t="s">
        <v>484</v>
      </c>
      <c r="C158" s="8" t="s">
        <v>460</v>
      </c>
      <c r="D158" s="8" t="s">
        <v>182</v>
      </c>
      <c r="E158" s="6">
        <v>997192344</v>
      </c>
    </row>
  </sheetData>
  <conditionalFormatting sqref="A2:A158">
    <cfRule type="duplicateValues" dxfId="2" priority="1"/>
    <cfRule type="duplicateValues" dxfId="1" priority="2"/>
  </conditionalFormatting>
  <conditionalFormatting sqref="A2:B158">
    <cfRule type="duplicateValues" dxfId="0" priority="3"/>
  </conditionalFormatting>
  <hyperlinks>
    <hyperlink ref="D21" r:id="rId1" xr:uid="{91550FF8-BAE6-483B-9EF0-2A01150426D5}"/>
  </hyperlinks>
  <pageMargins left="0.7" right="0.7" top="0.75" bottom="0.75" header="0.3" footer="0.3"/>
  <pageSetup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Torres Campos Richard</dc:creator>
  <cp:keywords/>
  <dc:description/>
  <cp:lastModifiedBy>Sanchez Sarria Astrid Vianka</cp:lastModifiedBy>
  <cp:revision/>
  <dcterms:created xsi:type="dcterms:W3CDTF">2019-09-10T23:15:14Z</dcterms:created>
  <dcterms:modified xsi:type="dcterms:W3CDTF">2024-07-17T19:29:38Z</dcterms:modified>
  <cp:category/>
  <cp:contentStatus/>
</cp:coreProperties>
</file>